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pt7td" localSheetId="0">Sheet1!$A$2:$I$4871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J4" i="1" s="1"/>
  <c r="E5" i="1"/>
  <c r="F5" i="1"/>
  <c r="G5" i="1"/>
  <c r="E6" i="1"/>
  <c r="F6" i="1"/>
  <c r="G6" i="1"/>
  <c r="J6" i="1" s="1"/>
  <c r="E7" i="1"/>
  <c r="F7" i="1"/>
  <c r="G7" i="1"/>
  <c r="E8" i="1"/>
  <c r="F8" i="1"/>
  <c r="G8" i="1"/>
  <c r="E9" i="1"/>
  <c r="F9" i="1"/>
  <c r="G9" i="1"/>
  <c r="E10" i="1"/>
  <c r="F10" i="1"/>
  <c r="G10" i="1"/>
  <c r="J10" i="1" s="1"/>
  <c r="E11" i="1"/>
  <c r="F11" i="1"/>
  <c r="G11" i="1"/>
  <c r="E12" i="1"/>
  <c r="F12" i="1"/>
  <c r="G12" i="1"/>
  <c r="J12" i="1" s="1"/>
  <c r="E13" i="1"/>
  <c r="F13" i="1"/>
  <c r="G13" i="1"/>
  <c r="E14" i="1"/>
  <c r="F14" i="1"/>
  <c r="G14" i="1"/>
  <c r="J14" i="1" s="1"/>
  <c r="E15" i="1"/>
  <c r="F15" i="1"/>
  <c r="G15" i="1"/>
  <c r="E16" i="1"/>
  <c r="F16" i="1"/>
  <c r="G16" i="1"/>
  <c r="E17" i="1"/>
  <c r="F17" i="1"/>
  <c r="G17" i="1"/>
  <c r="E18" i="1"/>
  <c r="F18" i="1"/>
  <c r="G18" i="1"/>
  <c r="J18" i="1" s="1"/>
  <c r="E19" i="1"/>
  <c r="F19" i="1"/>
  <c r="G19" i="1"/>
  <c r="E20" i="1"/>
  <c r="F20" i="1"/>
  <c r="G20" i="1"/>
  <c r="J20" i="1" s="1"/>
  <c r="E21" i="1"/>
  <c r="F21" i="1"/>
  <c r="G21" i="1"/>
  <c r="E22" i="1"/>
  <c r="F22" i="1"/>
  <c r="G22" i="1"/>
  <c r="J22" i="1" s="1"/>
  <c r="E23" i="1"/>
  <c r="F23" i="1"/>
  <c r="G23" i="1"/>
  <c r="J23" i="1" s="1"/>
  <c r="E24" i="1"/>
  <c r="F24" i="1"/>
  <c r="G24" i="1"/>
  <c r="E25" i="1"/>
  <c r="F25" i="1"/>
  <c r="G25" i="1"/>
  <c r="E26" i="1"/>
  <c r="F26" i="1"/>
  <c r="G26" i="1"/>
  <c r="J26" i="1" s="1"/>
  <c r="E27" i="1"/>
  <c r="F27" i="1"/>
  <c r="G27" i="1"/>
  <c r="E28" i="1"/>
  <c r="F28" i="1"/>
  <c r="G28" i="1"/>
  <c r="J28" i="1" s="1"/>
  <c r="E29" i="1"/>
  <c r="F29" i="1"/>
  <c r="G29" i="1"/>
  <c r="E30" i="1"/>
  <c r="F30" i="1"/>
  <c r="G30" i="1"/>
  <c r="J30" i="1" s="1"/>
  <c r="E31" i="1"/>
  <c r="F31" i="1"/>
  <c r="G31" i="1"/>
  <c r="J31" i="1" s="1"/>
  <c r="E32" i="1"/>
  <c r="F32" i="1"/>
  <c r="G32" i="1"/>
  <c r="E33" i="1"/>
  <c r="F33" i="1"/>
  <c r="G33" i="1"/>
  <c r="E34" i="1"/>
  <c r="F34" i="1"/>
  <c r="G34" i="1"/>
  <c r="J34" i="1" s="1"/>
  <c r="E35" i="1"/>
  <c r="F35" i="1"/>
  <c r="G35" i="1"/>
  <c r="E36" i="1"/>
  <c r="F36" i="1"/>
  <c r="G36" i="1"/>
  <c r="J36" i="1" s="1"/>
  <c r="E37" i="1"/>
  <c r="F37" i="1"/>
  <c r="G37" i="1"/>
  <c r="E38" i="1"/>
  <c r="F38" i="1"/>
  <c r="G38" i="1"/>
  <c r="J38" i="1" s="1"/>
  <c r="E39" i="1"/>
  <c r="F39" i="1"/>
  <c r="G39" i="1"/>
  <c r="J39" i="1" s="1"/>
  <c r="E40" i="1"/>
  <c r="F40" i="1"/>
  <c r="G40" i="1"/>
  <c r="E41" i="1"/>
  <c r="F41" i="1"/>
  <c r="G41" i="1"/>
  <c r="E42" i="1"/>
  <c r="F42" i="1"/>
  <c r="G42" i="1"/>
  <c r="J42" i="1" s="1"/>
  <c r="E43" i="1"/>
  <c r="F43" i="1"/>
  <c r="G43" i="1"/>
  <c r="E44" i="1"/>
  <c r="F44" i="1"/>
  <c r="G44" i="1"/>
  <c r="J44" i="1" s="1"/>
  <c r="E45" i="1"/>
  <c r="F45" i="1"/>
  <c r="G45" i="1"/>
  <c r="E46" i="1"/>
  <c r="F46" i="1"/>
  <c r="G46" i="1"/>
  <c r="J46" i="1" s="1"/>
  <c r="E47" i="1"/>
  <c r="F47" i="1"/>
  <c r="G47" i="1"/>
  <c r="J47" i="1" s="1"/>
  <c r="E48" i="1"/>
  <c r="F48" i="1"/>
  <c r="G48" i="1"/>
  <c r="E49" i="1"/>
  <c r="F49" i="1"/>
  <c r="G49" i="1"/>
  <c r="E50" i="1"/>
  <c r="F50" i="1"/>
  <c r="G50" i="1"/>
  <c r="J50" i="1" s="1"/>
  <c r="E51" i="1"/>
  <c r="F51" i="1"/>
  <c r="G51" i="1"/>
  <c r="J51" i="1" s="1"/>
  <c r="E52" i="1"/>
  <c r="F52" i="1"/>
  <c r="G52" i="1"/>
  <c r="J52" i="1" s="1"/>
  <c r="E53" i="1"/>
  <c r="F53" i="1"/>
  <c r="G53" i="1"/>
  <c r="E54" i="1"/>
  <c r="F54" i="1"/>
  <c r="G54" i="1"/>
  <c r="J54" i="1" s="1"/>
  <c r="E55" i="1"/>
  <c r="F55" i="1"/>
  <c r="G55" i="1"/>
  <c r="J55" i="1" s="1"/>
  <c r="E56" i="1"/>
  <c r="F56" i="1"/>
  <c r="G56" i="1"/>
  <c r="E57" i="1"/>
  <c r="F57" i="1"/>
  <c r="G57" i="1"/>
  <c r="E58" i="1"/>
  <c r="F58" i="1"/>
  <c r="G58" i="1"/>
  <c r="J58" i="1" s="1"/>
  <c r="E59" i="1"/>
  <c r="F59" i="1"/>
  <c r="G59" i="1"/>
  <c r="J59" i="1" s="1"/>
  <c r="E60" i="1"/>
  <c r="F60" i="1"/>
  <c r="G60" i="1"/>
  <c r="J60" i="1" s="1"/>
  <c r="E61" i="1"/>
  <c r="F61" i="1"/>
  <c r="G61" i="1"/>
  <c r="E62" i="1"/>
  <c r="F62" i="1"/>
  <c r="G62" i="1"/>
  <c r="J62" i="1" s="1"/>
  <c r="E63" i="1"/>
  <c r="F63" i="1"/>
  <c r="G63" i="1"/>
  <c r="J63" i="1" s="1"/>
  <c r="E64" i="1"/>
  <c r="F64" i="1"/>
  <c r="G64" i="1"/>
  <c r="E65" i="1"/>
  <c r="F65" i="1"/>
  <c r="G65" i="1"/>
  <c r="E66" i="1"/>
  <c r="F66" i="1"/>
  <c r="G66" i="1"/>
  <c r="J66" i="1" s="1"/>
  <c r="E67" i="1"/>
  <c r="F67" i="1"/>
  <c r="G67" i="1"/>
  <c r="J67" i="1" s="1"/>
  <c r="E68" i="1"/>
  <c r="F68" i="1"/>
  <c r="G68" i="1"/>
  <c r="J68" i="1" s="1"/>
  <c r="E69" i="1"/>
  <c r="F69" i="1"/>
  <c r="G69" i="1"/>
  <c r="E70" i="1"/>
  <c r="F70" i="1"/>
  <c r="G70" i="1"/>
  <c r="J70" i="1" s="1"/>
  <c r="E71" i="1"/>
  <c r="F71" i="1"/>
  <c r="G71" i="1"/>
  <c r="J71" i="1" s="1"/>
  <c r="E72" i="1"/>
  <c r="F72" i="1"/>
  <c r="G72" i="1"/>
  <c r="E73" i="1"/>
  <c r="F73" i="1"/>
  <c r="G73" i="1"/>
  <c r="E74" i="1"/>
  <c r="F74" i="1"/>
  <c r="G74" i="1"/>
  <c r="J74" i="1" s="1"/>
  <c r="E75" i="1"/>
  <c r="F75" i="1"/>
  <c r="G75" i="1"/>
  <c r="J75" i="1" s="1"/>
  <c r="E76" i="1"/>
  <c r="F76" i="1"/>
  <c r="G76" i="1"/>
  <c r="J76" i="1" s="1"/>
  <c r="E77" i="1"/>
  <c r="F77" i="1"/>
  <c r="G77" i="1"/>
  <c r="E78" i="1"/>
  <c r="F78" i="1"/>
  <c r="G78" i="1"/>
  <c r="J78" i="1" s="1"/>
  <c r="E79" i="1"/>
  <c r="F79" i="1"/>
  <c r="G79" i="1"/>
  <c r="J79" i="1" s="1"/>
  <c r="E80" i="1"/>
  <c r="F80" i="1"/>
  <c r="G80" i="1"/>
  <c r="E81" i="1"/>
  <c r="F81" i="1"/>
  <c r="G81" i="1"/>
  <c r="E82" i="1"/>
  <c r="F82" i="1"/>
  <c r="G82" i="1"/>
  <c r="J82" i="1" s="1"/>
  <c r="E83" i="1"/>
  <c r="F83" i="1"/>
  <c r="G83" i="1"/>
  <c r="J83" i="1" s="1"/>
  <c r="E84" i="1"/>
  <c r="F84" i="1"/>
  <c r="G84" i="1"/>
  <c r="J84" i="1" s="1"/>
  <c r="E85" i="1"/>
  <c r="F85" i="1"/>
  <c r="G85" i="1"/>
  <c r="E86" i="1"/>
  <c r="F86" i="1"/>
  <c r="G86" i="1"/>
  <c r="J86" i="1" s="1"/>
  <c r="E87" i="1"/>
  <c r="F87" i="1"/>
  <c r="G87" i="1"/>
  <c r="J87" i="1" s="1"/>
  <c r="E88" i="1"/>
  <c r="F88" i="1"/>
  <c r="G88" i="1"/>
  <c r="E89" i="1"/>
  <c r="F89" i="1"/>
  <c r="G89" i="1"/>
  <c r="E90" i="1"/>
  <c r="F90" i="1"/>
  <c r="G90" i="1"/>
  <c r="J90" i="1" s="1"/>
  <c r="E91" i="1"/>
  <c r="F91" i="1"/>
  <c r="G91" i="1"/>
  <c r="J91" i="1" s="1"/>
  <c r="E92" i="1"/>
  <c r="F92" i="1"/>
  <c r="G92" i="1"/>
  <c r="J92" i="1" s="1"/>
  <c r="E93" i="1"/>
  <c r="F93" i="1"/>
  <c r="G93" i="1"/>
  <c r="E94" i="1"/>
  <c r="F94" i="1"/>
  <c r="G94" i="1"/>
  <c r="J94" i="1" s="1"/>
  <c r="E95" i="1"/>
  <c r="F95" i="1"/>
  <c r="G95" i="1"/>
  <c r="J95" i="1" s="1"/>
  <c r="E96" i="1"/>
  <c r="F96" i="1"/>
  <c r="G96" i="1"/>
  <c r="E97" i="1"/>
  <c r="F97" i="1"/>
  <c r="G97" i="1"/>
  <c r="E98" i="1"/>
  <c r="F98" i="1"/>
  <c r="G98" i="1"/>
  <c r="J98" i="1" s="1"/>
  <c r="E99" i="1"/>
  <c r="F99" i="1"/>
  <c r="G99" i="1"/>
  <c r="J99" i="1" s="1"/>
  <c r="E100" i="1"/>
  <c r="F100" i="1"/>
  <c r="G100" i="1"/>
  <c r="J100" i="1" s="1"/>
  <c r="E101" i="1"/>
  <c r="F101" i="1"/>
  <c r="G101" i="1"/>
  <c r="E102" i="1"/>
  <c r="F102" i="1"/>
  <c r="G102" i="1"/>
  <c r="J102" i="1" s="1"/>
  <c r="E103" i="1"/>
  <c r="F103" i="1"/>
  <c r="G103" i="1"/>
  <c r="J103" i="1" s="1"/>
  <c r="E104" i="1"/>
  <c r="F104" i="1"/>
  <c r="G104" i="1"/>
  <c r="E105" i="1"/>
  <c r="F105" i="1"/>
  <c r="G105" i="1"/>
  <c r="E106" i="1"/>
  <c r="F106" i="1"/>
  <c r="G106" i="1"/>
  <c r="J106" i="1" s="1"/>
  <c r="E107" i="1"/>
  <c r="F107" i="1"/>
  <c r="G107" i="1"/>
  <c r="J107" i="1" s="1"/>
  <c r="E108" i="1"/>
  <c r="F108" i="1"/>
  <c r="G108" i="1"/>
  <c r="J108" i="1" s="1"/>
  <c r="E109" i="1"/>
  <c r="F109" i="1"/>
  <c r="G109" i="1"/>
  <c r="E110" i="1"/>
  <c r="F110" i="1"/>
  <c r="G110" i="1"/>
  <c r="J110" i="1" s="1"/>
  <c r="E111" i="1"/>
  <c r="F111" i="1"/>
  <c r="G111" i="1"/>
  <c r="J111" i="1" s="1"/>
  <c r="E112" i="1"/>
  <c r="F112" i="1"/>
  <c r="G112" i="1"/>
  <c r="E113" i="1"/>
  <c r="F113" i="1"/>
  <c r="G113" i="1"/>
  <c r="E114" i="1"/>
  <c r="F114" i="1"/>
  <c r="G114" i="1"/>
  <c r="J114" i="1" s="1"/>
  <c r="E115" i="1"/>
  <c r="F115" i="1"/>
  <c r="G115" i="1"/>
  <c r="J115" i="1" s="1"/>
  <c r="E116" i="1"/>
  <c r="F116" i="1"/>
  <c r="G116" i="1"/>
  <c r="J116" i="1" s="1"/>
  <c r="E117" i="1"/>
  <c r="F117" i="1"/>
  <c r="G117" i="1"/>
  <c r="E118" i="1"/>
  <c r="F118" i="1"/>
  <c r="G118" i="1"/>
  <c r="J118" i="1" s="1"/>
  <c r="E119" i="1"/>
  <c r="F119" i="1"/>
  <c r="G119" i="1"/>
  <c r="J119" i="1" s="1"/>
  <c r="E120" i="1"/>
  <c r="F120" i="1"/>
  <c r="G120" i="1"/>
  <c r="E121" i="1"/>
  <c r="F121" i="1"/>
  <c r="G121" i="1"/>
  <c r="E122" i="1"/>
  <c r="F122" i="1"/>
  <c r="G122" i="1"/>
  <c r="J122" i="1" s="1"/>
  <c r="E123" i="1"/>
  <c r="F123" i="1"/>
  <c r="G123" i="1"/>
  <c r="J123" i="1" s="1"/>
  <c r="E124" i="1"/>
  <c r="F124" i="1"/>
  <c r="G124" i="1"/>
  <c r="J124" i="1" s="1"/>
  <c r="E125" i="1"/>
  <c r="F125" i="1"/>
  <c r="G125" i="1"/>
  <c r="E126" i="1"/>
  <c r="F126" i="1"/>
  <c r="G126" i="1"/>
  <c r="J126" i="1" s="1"/>
  <c r="E127" i="1"/>
  <c r="F127" i="1"/>
  <c r="G127" i="1"/>
  <c r="J127" i="1" s="1"/>
  <c r="E128" i="1"/>
  <c r="F128" i="1"/>
  <c r="G128" i="1"/>
  <c r="E129" i="1"/>
  <c r="F129" i="1"/>
  <c r="G129" i="1"/>
  <c r="E130" i="1"/>
  <c r="F130" i="1"/>
  <c r="G130" i="1"/>
  <c r="J130" i="1" s="1"/>
  <c r="E131" i="1"/>
  <c r="F131" i="1"/>
  <c r="G131" i="1"/>
  <c r="J131" i="1" s="1"/>
  <c r="E132" i="1"/>
  <c r="F132" i="1"/>
  <c r="G132" i="1"/>
  <c r="J132" i="1" s="1"/>
  <c r="E133" i="1"/>
  <c r="F133" i="1"/>
  <c r="G133" i="1"/>
  <c r="E134" i="1"/>
  <c r="F134" i="1"/>
  <c r="G134" i="1"/>
  <c r="J134" i="1" s="1"/>
  <c r="E135" i="1"/>
  <c r="F135" i="1"/>
  <c r="G135" i="1"/>
  <c r="J135" i="1" s="1"/>
  <c r="E136" i="1"/>
  <c r="F136" i="1"/>
  <c r="G136" i="1"/>
  <c r="E137" i="1"/>
  <c r="F137" i="1"/>
  <c r="G137" i="1"/>
  <c r="E138" i="1"/>
  <c r="F138" i="1"/>
  <c r="G138" i="1"/>
  <c r="J138" i="1" s="1"/>
  <c r="E139" i="1"/>
  <c r="F139" i="1"/>
  <c r="G139" i="1"/>
  <c r="J139" i="1" s="1"/>
  <c r="E140" i="1"/>
  <c r="F140" i="1"/>
  <c r="G140" i="1"/>
  <c r="J140" i="1" s="1"/>
  <c r="E141" i="1"/>
  <c r="F141" i="1"/>
  <c r="G141" i="1"/>
  <c r="E142" i="1"/>
  <c r="F142" i="1"/>
  <c r="G142" i="1"/>
  <c r="J142" i="1" s="1"/>
  <c r="E143" i="1"/>
  <c r="F143" i="1"/>
  <c r="G143" i="1"/>
  <c r="J143" i="1" s="1"/>
  <c r="E144" i="1"/>
  <c r="F144" i="1"/>
  <c r="G144" i="1"/>
  <c r="E145" i="1"/>
  <c r="F145" i="1"/>
  <c r="G145" i="1"/>
  <c r="E146" i="1"/>
  <c r="F146" i="1"/>
  <c r="G146" i="1"/>
  <c r="J146" i="1" s="1"/>
  <c r="E147" i="1"/>
  <c r="F147" i="1"/>
  <c r="G147" i="1"/>
  <c r="J147" i="1" s="1"/>
  <c r="E148" i="1"/>
  <c r="F148" i="1"/>
  <c r="G148" i="1"/>
  <c r="J148" i="1" s="1"/>
  <c r="E149" i="1"/>
  <c r="F149" i="1"/>
  <c r="G149" i="1"/>
  <c r="E150" i="1"/>
  <c r="F150" i="1"/>
  <c r="G150" i="1"/>
  <c r="J150" i="1" s="1"/>
  <c r="E151" i="1"/>
  <c r="F151" i="1"/>
  <c r="G151" i="1"/>
  <c r="J151" i="1" s="1"/>
  <c r="E152" i="1"/>
  <c r="F152" i="1"/>
  <c r="G152" i="1"/>
  <c r="E153" i="1"/>
  <c r="F153" i="1"/>
  <c r="G153" i="1"/>
  <c r="E154" i="1"/>
  <c r="F154" i="1"/>
  <c r="G154" i="1"/>
  <c r="J154" i="1" s="1"/>
  <c r="E155" i="1"/>
  <c r="F155" i="1"/>
  <c r="G155" i="1"/>
  <c r="J155" i="1" s="1"/>
  <c r="E156" i="1"/>
  <c r="F156" i="1"/>
  <c r="G156" i="1"/>
  <c r="J156" i="1" s="1"/>
  <c r="E157" i="1"/>
  <c r="F157" i="1"/>
  <c r="G157" i="1"/>
  <c r="E158" i="1"/>
  <c r="F158" i="1"/>
  <c r="G158" i="1"/>
  <c r="J158" i="1" s="1"/>
  <c r="E159" i="1"/>
  <c r="F159" i="1"/>
  <c r="G159" i="1"/>
  <c r="J159" i="1" s="1"/>
  <c r="E160" i="1"/>
  <c r="F160" i="1"/>
  <c r="G160" i="1"/>
  <c r="E161" i="1"/>
  <c r="F161" i="1"/>
  <c r="G161" i="1"/>
  <c r="E162" i="1"/>
  <c r="F162" i="1"/>
  <c r="G162" i="1"/>
  <c r="J162" i="1" s="1"/>
  <c r="E163" i="1"/>
  <c r="F163" i="1"/>
  <c r="G163" i="1"/>
  <c r="J163" i="1" s="1"/>
  <c r="E164" i="1"/>
  <c r="F164" i="1"/>
  <c r="G164" i="1"/>
  <c r="J164" i="1" s="1"/>
  <c r="E165" i="1"/>
  <c r="F165" i="1"/>
  <c r="G165" i="1"/>
  <c r="E166" i="1"/>
  <c r="F166" i="1"/>
  <c r="G166" i="1"/>
  <c r="J166" i="1" s="1"/>
  <c r="E167" i="1"/>
  <c r="F167" i="1"/>
  <c r="G167" i="1"/>
  <c r="J167" i="1" s="1"/>
  <c r="E168" i="1"/>
  <c r="F168" i="1"/>
  <c r="G168" i="1"/>
  <c r="E169" i="1"/>
  <c r="F169" i="1"/>
  <c r="G169" i="1"/>
  <c r="E170" i="1"/>
  <c r="F170" i="1"/>
  <c r="G170" i="1"/>
  <c r="J170" i="1" s="1"/>
  <c r="E171" i="1"/>
  <c r="F171" i="1"/>
  <c r="G171" i="1"/>
  <c r="J171" i="1" s="1"/>
  <c r="E172" i="1"/>
  <c r="F172" i="1"/>
  <c r="G172" i="1"/>
  <c r="J172" i="1" s="1"/>
  <c r="E173" i="1"/>
  <c r="F173" i="1"/>
  <c r="G173" i="1"/>
  <c r="E174" i="1"/>
  <c r="F174" i="1"/>
  <c r="G174" i="1"/>
  <c r="J174" i="1" s="1"/>
  <c r="E175" i="1"/>
  <c r="F175" i="1"/>
  <c r="G175" i="1"/>
  <c r="J175" i="1" s="1"/>
  <c r="E176" i="1"/>
  <c r="F176" i="1"/>
  <c r="G176" i="1"/>
  <c r="E177" i="1"/>
  <c r="F177" i="1"/>
  <c r="G177" i="1"/>
  <c r="E178" i="1"/>
  <c r="F178" i="1"/>
  <c r="G178" i="1"/>
  <c r="J178" i="1" s="1"/>
  <c r="E179" i="1"/>
  <c r="F179" i="1"/>
  <c r="G179" i="1"/>
  <c r="J179" i="1" s="1"/>
  <c r="E180" i="1"/>
  <c r="F180" i="1"/>
  <c r="G180" i="1"/>
  <c r="J180" i="1" s="1"/>
  <c r="E181" i="1"/>
  <c r="F181" i="1"/>
  <c r="G181" i="1"/>
  <c r="E182" i="1"/>
  <c r="F182" i="1"/>
  <c r="G182" i="1"/>
  <c r="J182" i="1" s="1"/>
  <c r="E183" i="1"/>
  <c r="F183" i="1"/>
  <c r="G183" i="1"/>
  <c r="J183" i="1" s="1"/>
  <c r="E184" i="1"/>
  <c r="F184" i="1"/>
  <c r="G184" i="1"/>
  <c r="E185" i="1"/>
  <c r="F185" i="1"/>
  <c r="G185" i="1"/>
  <c r="E186" i="1"/>
  <c r="F186" i="1"/>
  <c r="G186" i="1"/>
  <c r="J186" i="1" s="1"/>
  <c r="E187" i="1"/>
  <c r="F187" i="1"/>
  <c r="G187" i="1"/>
  <c r="J187" i="1" s="1"/>
  <c r="E188" i="1"/>
  <c r="F188" i="1"/>
  <c r="G188" i="1"/>
  <c r="J188" i="1" s="1"/>
  <c r="E189" i="1"/>
  <c r="F189" i="1"/>
  <c r="G189" i="1"/>
  <c r="E190" i="1"/>
  <c r="F190" i="1"/>
  <c r="G190" i="1"/>
  <c r="J190" i="1" s="1"/>
  <c r="E191" i="1"/>
  <c r="F191" i="1"/>
  <c r="G191" i="1"/>
  <c r="J191" i="1" s="1"/>
  <c r="E192" i="1"/>
  <c r="F192" i="1"/>
  <c r="G192" i="1"/>
  <c r="E193" i="1"/>
  <c r="F193" i="1"/>
  <c r="G193" i="1"/>
  <c r="E194" i="1"/>
  <c r="F194" i="1"/>
  <c r="G194" i="1"/>
  <c r="J194" i="1" s="1"/>
  <c r="E195" i="1"/>
  <c r="F195" i="1"/>
  <c r="G195" i="1"/>
  <c r="J195" i="1" s="1"/>
  <c r="E196" i="1"/>
  <c r="F196" i="1"/>
  <c r="G196" i="1"/>
  <c r="J196" i="1" s="1"/>
  <c r="E197" i="1"/>
  <c r="F197" i="1"/>
  <c r="G197" i="1"/>
  <c r="E198" i="1"/>
  <c r="F198" i="1"/>
  <c r="G198" i="1"/>
  <c r="J198" i="1" s="1"/>
  <c r="E199" i="1"/>
  <c r="F199" i="1"/>
  <c r="G199" i="1"/>
  <c r="J199" i="1" s="1"/>
  <c r="E200" i="1"/>
  <c r="F200" i="1"/>
  <c r="G200" i="1"/>
  <c r="E201" i="1"/>
  <c r="F201" i="1"/>
  <c r="G201" i="1"/>
  <c r="E202" i="1"/>
  <c r="F202" i="1"/>
  <c r="G202" i="1"/>
  <c r="J202" i="1" s="1"/>
  <c r="E203" i="1"/>
  <c r="F203" i="1"/>
  <c r="G203" i="1"/>
  <c r="J203" i="1" s="1"/>
  <c r="E204" i="1"/>
  <c r="F204" i="1"/>
  <c r="G204" i="1"/>
  <c r="J204" i="1" s="1"/>
  <c r="E205" i="1"/>
  <c r="F205" i="1"/>
  <c r="G205" i="1"/>
  <c r="E206" i="1"/>
  <c r="F206" i="1"/>
  <c r="G206" i="1"/>
  <c r="J206" i="1" s="1"/>
  <c r="E207" i="1"/>
  <c r="F207" i="1"/>
  <c r="G207" i="1"/>
  <c r="J207" i="1" s="1"/>
  <c r="E208" i="1"/>
  <c r="F208" i="1"/>
  <c r="G208" i="1"/>
  <c r="E209" i="1"/>
  <c r="F209" i="1"/>
  <c r="G209" i="1"/>
  <c r="E210" i="1"/>
  <c r="F210" i="1"/>
  <c r="G210" i="1"/>
  <c r="J210" i="1" s="1"/>
  <c r="E211" i="1"/>
  <c r="F211" i="1"/>
  <c r="G211" i="1"/>
  <c r="J211" i="1" s="1"/>
  <c r="E212" i="1"/>
  <c r="F212" i="1"/>
  <c r="G212" i="1"/>
  <c r="J212" i="1" s="1"/>
  <c r="E213" i="1"/>
  <c r="F213" i="1"/>
  <c r="G213" i="1"/>
  <c r="E214" i="1"/>
  <c r="F214" i="1"/>
  <c r="G214" i="1"/>
  <c r="J214" i="1" s="1"/>
  <c r="E215" i="1"/>
  <c r="F215" i="1"/>
  <c r="G215" i="1"/>
  <c r="J215" i="1" s="1"/>
  <c r="E216" i="1"/>
  <c r="F216" i="1"/>
  <c r="G216" i="1"/>
  <c r="E217" i="1"/>
  <c r="F217" i="1"/>
  <c r="G217" i="1"/>
  <c r="E218" i="1"/>
  <c r="F218" i="1"/>
  <c r="G218" i="1"/>
  <c r="J218" i="1" s="1"/>
  <c r="E219" i="1"/>
  <c r="F219" i="1"/>
  <c r="G219" i="1"/>
  <c r="J219" i="1" s="1"/>
  <c r="E220" i="1"/>
  <c r="F220" i="1"/>
  <c r="G220" i="1"/>
  <c r="J220" i="1" s="1"/>
  <c r="E221" i="1"/>
  <c r="F221" i="1"/>
  <c r="G221" i="1"/>
  <c r="E222" i="1"/>
  <c r="F222" i="1"/>
  <c r="G222" i="1"/>
  <c r="J222" i="1" s="1"/>
  <c r="E223" i="1"/>
  <c r="F223" i="1"/>
  <c r="G223" i="1"/>
  <c r="J223" i="1" s="1"/>
  <c r="E224" i="1"/>
  <c r="F224" i="1"/>
  <c r="G224" i="1"/>
  <c r="E225" i="1"/>
  <c r="F225" i="1"/>
  <c r="G225" i="1"/>
  <c r="E226" i="1"/>
  <c r="F226" i="1"/>
  <c r="G226" i="1"/>
  <c r="J226" i="1" s="1"/>
  <c r="E227" i="1"/>
  <c r="F227" i="1"/>
  <c r="G227" i="1"/>
  <c r="J227" i="1" s="1"/>
  <c r="E228" i="1"/>
  <c r="F228" i="1"/>
  <c r="G228" i="1"/>
  <c r="J228" i="1" s="1"/>
  <c r="E229" i="1"/>
  <c r="F229" i="1"/>
  <c r="G229" i="1"/>
  <c r="E230" i="1"/>
  <c r="F230" i="1"/>
  <c r="G230" i="1"/>
  <c r="J230" i="1" s="1"/>
  <c r="E231" i="1"/>
  <c r="F231" i="1"/>
  <c r="G231" i="1"/>
  <c r="J231" i="1" s="1"/>
  <c r="E232" i="1"/>
  <c r="F232" i="1"/>
  <c r="G232" i="1"/>
  <c r="E233" i="1"/>
  <c r="F233" i="1"/>
  <c r="G233" i="1"/>
  <c r="E234" i="1"/>
  <c r="F234" i="1"/>
  <c r="G234" i="1"/>
  <c r="J234" i="1" s="1"/>
  <c r="E235" i="1"/>
  <c r="F235" i="1"/>
  <c r="G235" i="1"/>
  <c r="J235" i="1" s="1"/>
  <c r="E236" i="1"/>
  <c r="F236" i="1"/>
  <c r="G236" i="1"/>
  <c r="J236" i="1" s="1"/>
  <c r="E237" i="1"/>
  <c r="F237" i="1"/>
  <c r="G237" i="1"/>
  <c r="E238" i="1"/>
  <c r="F238" i="1"/>
  <c r="G238" i="1"/>
  <c r="J238" i="1" s="1"/>
  <c r="E239" i="1"/>
  <c r="F239" i="1"/>
  <c r="G239" i="1"/>
  <c r="J239" i="1" s="1"/>
  <c r="E240" i="1"/>
  <c r="F240" i="1"/>
  <c r="G240" i="1"/>
  <c r="E241" i="1"/>
  <c r="F241" i="1"/>
  <c r="G241" i="1"/>
  <c r="E242" i="1"/>
  <c r="F242" i="1"/>
  <c r="G242" i="1"/>
  <c r="J242" i="1" s="1"/>
  <c r="E243" i="1"/>
  <c r="F243" i="1"/>
  <c r="G243" i="1"/>
  <c r="J243" i="1" s="1"/>
  <c r="E244" i="1"/>
  <c r="F244" i="1"/>
  <c r="G244" i="1"/>
  <c r="J244" i="1" s="1"/>
  <c r="E245" i="1"/>
  <c r="F245" i="1"/>
  <c r="G245" i="1"/>
  <c r="E246" i="1"/>
  <c r="F246" i="1"/>
  <c r="G246" i="1"/>
  <c r="J246" i="1" s="1"/>
  <c r="E247" i="1"/>
  <c r="F247" i="1"/>
  <c r="G247" i="1"/>
  <c r="J247" i="1" s="1"/>
  <c r="E248" i="1"/>
  <c r="F248" i="1"/>
  <c r="G248" i="1"/>
  <c r="E249" i="1"/>
  <c r="F249" i="1"/>
  <c r="G249" i="1"/>
  <c r="E250" i="1"/>
  <c r="F250" i="1"/>
  <c r="G250" i="1"/>
  <c r="J250" i="1" s="1"/>
  <c r="E251" i="1"/>
  <c r="F251" i="1"/>
  <c r="G251" i="1"/>
  <c r="J251" i="1" s="1"/>
  <c r="E252" i="1"/>
  <c r="F252" i="1"/>
  <c r="G252" i="1"/>
  <c r="J252" i="1" s="1"/>
  <c r="E253" i="1"/>
  <c r="F253" i="1"/>
  <c r="G253" i="1"/>
  <c r="E254" i="1"/>
  <c r="F254" i="1"/>
  <c r="G254" i="1"/>
  <c r="J254" i="1" s="1"/>
  <c r="E255" i="1"/>
  <c r="F255" i="1"/>
  <c r="G255" i="1"/>
  <c r="J255" i="1" s="1"/>
  <c r="E256" i="1"/>
  <c r="F256" i="1"/>
  <c r="G256" i="1"/>
  <c r="E257" i="1"/>
  <c r="F257" i="1"/>
  <c r="G257" i="1"/>
  <c r="E258" i="1"/>
  <c r="F258" i="1"/>
  <c r="G258" i="1"/>
  <c r="J258" i="1" s="1"/>
  <c r="E259" i="1"/>
  <c r="F259" i="1"/>
  <c r="G259" i="1"/>
  <c r="J259" i="1" s="1"/>
  <c r="E260" i="1"/>
  <c r="F260" i="1"/>
  <c r="G260" i="1"/>
  <c r="J260" i="1" s="1"/>
  <c r="E261" i="1"/>
  <c r="F261" i="1"/>
  <c r="G261" i="1"/>
  <c r="E262" i="1"/>
  <c r="F262" i="1"/>
  <c r="G262" i="1"/>
  <c r="J262" i="1" s="1"/>
  <c r="E263" i="1"/>
  <c r="F263" i="1"/>
  <c r="G263" i="1"/>
  <c r="J263" i="1" s="1"/>
  <c r="E264" i="1"/>
  <c r="F264" i="1"/>
  <c r="G264" i="1"/>
  <c r="E265" i="1"/>
  <c r="F265" i="1"/>
  <c r="G265" i="1"/>
  <c r="E266" i="1"/>
  <c r="F266" i="1"/>
  <c r="G266" i="1"/>
  <c r="J266" i="1" s="1"/>
  <c r="E267" i="1"/>
  <c r="F267" i="1"/>
  <c r="G267" i="1"/>
  <c r="J267" i="1" s="1"/>
  <c r="E268" i="1"/>
  <c r="F268" i="1"/>
  <c r="G268" i="1"/>
  <c r="J268" i="1" s="1"/>
  <c r="E269" i="1"/>
  <c r="F269" i="1"/>
  <c r="G269" i="1"/>
  <c r="E270" i="1"/>
  <c r="F270" i="1"/>
  <c r="G270" i="1"/>
  <c r="J270" i="1" s="1"/>
  <c r="E271" i="1"/>
  <c r="F271" i="1"/>
  <c r="G271" i="1"/>
  <c r="J271" i="1" s="1"/>
  <c r="E272" i="1"/>
  <c r="F272" i="1"/>
  <c r="G272" i="1"/>
  <c r="E273" i="1"/>
  <c r="F273" i="1"/>
  <c r="G273" i="1"/>
  <c r="E274" i="1"/>
  <c r="F274" i="1"/>
  <c r="G274" i="1"/>
  <c r="J274" i="1" s="1"/>
  <c r="E275" i="1"/>
  <c r="F275" i="1"/>
  <c r="G275" i="1"/>
  <c r="J275" i="1" s="1"/>
  <c r="E276" i="1"/>
  <c r="F276" i="1"/>
  <c r="G276" i="1"/>
  <c r="J276" i="1" s="1"/>
  <c r="E277" i="1"/>
  <c r="F277" i="1"/>
  <c r="G277" i="1"/>
  <c r="E278" i="1"/>
  <c r="F278" i="1"/>
  <c r="G278" i="1"/>
  <c r="J278" i="1" s="1"/>
  <c r="E279" i="1"/>
  <c r="F279" i="1"/>
  <c r="G279" i="1"/>
  <c r="J279" i="1" s="1"/>
  <c r="E280" i="1"/>
  <c r="F280" i="1"/>
  <c r="G280" i="1"/>
  <c r="E281" i="1"/>
  <c r="F281" i="1"/>
  <c r="G281" i="1"/>
  <c r="E282" i="1"/>
  <c r="F282" i="1"/>
  <c r="G282" i="1"/>
  <c r="J282" i="1" s="1"/>
  <c r="E283" i="1"/>
  <c r="F283" i="1"/>
  <c r="G283" i="1"/>
  <c r="J283" i="1" s="1"/>
  <c r="E284" i="1"/>
  <c r="F284" i="1"/>
  <c r="G284" i="1"/>
  <c r="J284" i="1" s="1"/>
  <c r="E285" i="1"/>
  <c r="F285" i="1"/>
  <c r="G285" i="1"/>
  <c r="E286" i="1"/>
  <c r="F286" i="1"/>
  <c r="G286" i="1"/>
  <c r="J286" i="1" s="1"/>
  <c r="E287" i="1"/>
  <c r="F287" i="1"/>
  <c r="G287" i="1"/>
  <c r="J287" i="1" s="1"/>
  <c r="E288" i="1"/>
  <c r="F288" i="1"/>
  <c r="G288" i="1"/>
  <c r="E289" i="1"/>
  <c r="F289" i="1"/>
  <c r="G289" i="1"/>
  <c r="E290" i="1"/>
  <c r="F290" i="1"/>
  <c r="G290" i="1"/>
  <c r="J290" i="1" s="1"/>
  <c r="E291" i="1"/>
  <c r="F291" i="1"/>
  <c r="G291" i="1"/>
  <c r="J291" i="1" s="1"/>
  <c r="E292" i="1"/>
  <c r="F292" i="1"/>
  <c r="G292" i="1"/>
  <c r="J292" i="1" s="1"/>
  <c r="E293" i="1"/>
  <c r="F293" i="1"/>
  <c r="G293" i="1"/>
  <c r="E294" i="1"/>
  <c r="F294" i="1"/>
  <c r="G294" i="1"/>
  <c r="J294" i="1" s="1"/>
  <c r="E295" i="1"/>
  <c r="F295" i="1"/>
  <c r="G295" i="1"/>
  <c r="J295" i="1" s="1"/>
  <c r="E296" i="1"/>
  <c r="F296" i="1"/>
  <c r="G296" i="1"/>
  <c r="E297" i="1"/>
  <c r="F297" i="1"/>
  <c r="G297" i="1"/>
  <c r="E298" i="1"/>
  <c r="F298" i="1"/>
  <c r="G298" i="1"/>
  <c r="J298" i="1" s="1"/>
  <c r="E299" i="1"/>
  <c r="F299" i="1"/>
  <c r="G299" i="1"/>
  <c r="J299" i="1" s="1"/>
  <c r="E300" i="1"/>
  <c r="F300" i="1"/>
  <c r="G300" i="1"/>
  <c r="J300" i="1" s="1"/>
  <c r="E301" i="1"/>
  <c r="F301" i="1"/>
  <c r="G301" i="1"/>
  <c r="E302" i="1"/>
  <c r="F302" i="1"/>
  <c r="G302" i="1"/>
  <c r="J302" i="1" s="1"/>
  <c r="E303" i="1"/>
  <c r="F303" i="1"/>
  <c r="G303" i="1"/>
  <c r="J303" i="1" s="1"/>
  <c r="E304" i="1"/>
  <c r="F304" i="1"/>
  <c r="G304" i="1"/>
  <c r="E305" i="1"/>
  <c r="F305" i="1"/>
  <c r="G305" i="1"/>
  <c r="E306" i="1"/>
  <c r="F306" i="1"/>
  <c r="G306" i="1"/>
  <c r="J306" i="1" s="1"/>
  <c r="E307" i="1"/>
  <c r="F307" i="1"/>
  <c r="G307" i="1"/>
  <c r="J307" i="1" s="1"/>
  <c r="E308" i="1"/>
  <c r="F308" i="1"/>
  <c r="G308" i="1"/>
  <c r="J308" i="1" s="1"/>
  <c r="E309" i="1"/>
  <c r="F309" i="1"/>
  <c r="G309" i="1"/>
  <c r="E310" i="1"/>
  <c r="F310" i="1"/>
  <c r="G310" i="1"/>
  <c r="J310" i="1" s="1"/>
  <c r="E311" i="1"/>
  <c r="F311" i="1"/>
  <c r="G311" i="1"/>
  <c r="J311" i="1" s="1"/>
  <c r="E312" i="1"/>
  <c r="F312" i="1"/>
  <c r="G312" i="1"/>
  <c r="E313" i="1"/>
  <c r="F313" i="1"/>
  <c r="G313" i="1"/>
  <c r="E314" i="1"/>
  <c r="F314" i="1"/>
  <c r="G314" i="1"/>
  <c r="J314" i="1" s="1"/>
  <c r="E315" i="1"/>
  <c r="F315" i="1"/>
  <c r="G315" i="1"/>
  <c r="J315" i="1" s="1"/>
  <c r="E316" i="1"/>
  <c r="F316" i="1"/>
  <c r="G316" i="1"/>
  <c r="J316" i="1" s="1"/>
  <c r="E317" i="1"/>
  <c r="F317" i="1"/>
  <c r="G317" i="1"/>
  <c r="E318" i="1"/>
  <c r="F318" i="1"/>
  <c r="G318" i="1"/>
  <c r="J318" i="1" s="1"/>
  <c r="E319" i="1"/>
  <c r="F319" i="1"/>
  <c r="G319" i="1"/>
  <c r="J319" i="1" s="1"/>
  <c r="E320" i="1"/>
  <c r="F320" i="1"/>
  <c r="G320" i="1"/>
  <c r="E321" i="1"/>
  <c r="F321" i="1"/>
  <c r="G321" i="1"/>
  <c r="E322" i="1"/>
  <c r="F322" i="1"/>
  <c r="G322" i="1"/>
  <c r="J322" i="1" s="1"/>
  <c r="E323" i="1"/>
  <c r="F323" i="1"/>
  <c r="G323" i="1"/>
  <c r="J323" i="1" s="1"/>
  <c r="E324" i="1"/>
  <c r="F324" i="1"/>
  <c r="G324" i="1"/>
  <c r="J324" i="1" s="1"/>
  <c r="E325" i="1"/>
  <c r="F325" i="1"/>
  <c r="G325" i="1"/>
  <c r="E326" i="1"/>
  <c r="F326" i="1"/>
  <c r="G326" i="1"/>
  <c r="J326" i="1" s="1"/>
  <c r="E327" i="1"/>
  <c r="F327" i="1"/>
  <c r="G327" i="1"/>
  <c r="J327" i="1" s="1"/>
  <c r="E328" i="1"/>
  <c r="F328" i="1"/>
  <c r="G328" i="1"/>
  <c r="E329" i="1"/>
  <c r="F329" i="1"/>
  <c r="G329" i="1"/>
  <c r="E330" i="1"/>
  <c r="F330" i="1"/>
  <c r="G330" i="1"/>
  <c r="J330" i="1" s="1"/>
  <c r="E331" i="1"/>
  <c r="F331" i="1"/>
  <c r="G331" i="1"/>
  <c r="J331" i="1" s="1"/>
  <c r="E332" i="1"/>
  <c r="F332" i="1"/>
  <c r="G332" i="1"/>
  <c r="J332" i="1" s="1"/>
  <c r="E333" i="1"/>
  <c r="F333" i="1"/>
  <c r="G333" i="1"/>
  <c r="E334" i="1"/>
  <c r="F334" i="1"/>
  <c r="G334" i="1"/>
  <c r="J334" i="1" s="1"/>
  <c r="E335" i="1"/>
  <c r="F335" i="1"/>
  <c r="G335" i="1"/>
  <c r="J335" i="1" s="1"/>
  <c r="E336" i="1"/>
  <c r="F336" i="1"/>
  <c r="G336" i="1"/>
  <c r="E337" i="1"/>
  <c r="F337" i="1"/>
  <c r="G337" i="1"/>
  <c r="E338" i="1"/>
  <c r="F338" i="1"/>
  <c r="G338" i="1"/>
  <c r="J338" i="1" s="1"/>
  <c r="E339" i="1"/>
  <c r="F339" i="1"/>
  <c r="G339" i="1"/>
  <c r="J339" i="1" s="1"/>
  <c r="E340" i="1"/>
  <c r="F340" i="1"/>
  <c r="G340" i="1"/>
  <c r="J340" i="1" s="1"/>
  <c r="E341" i="1"/>
  <c r="F341" i="1"/>
  <c r="G341" i="1"/>
  <c r="E342" i="1"/>
  <c r="F342" i="1"/>
  <c r="G342" i="1"/>
  <c r="J342" i="1" s="1"/>
  <c r="E343" i="1"/>
  <c r="F343" i="1"/>
  <c r="G343" i="1"/>
  <c r="J343" i="1" s="1"/>
  <c r="E344" i="1"/>
  <c r="F344" i="1"/>
  <c r="G344" i="1"/>
  <c r="E345" i="1"/>
  <c r="F345" i="1"/>
  <c r="G345" i="1"/>
  <c r="E346" i="1"/>
  <c r="F346" i="1"/>
  <c r="G346" i="1"/>
  <c r="J346" i="1" s="1"/>
  <c r="E347" i="1"/>
  <c r="F347" i="1"/>
  <c r="G347" i="1"/>
  <c r="J347" i="1" s="1"/>
  <c r="E348" i="1"/>
  <c r="F348" i="1"/>
  <c r="G348" i="1"/>
  <c r="J348" i="1" s="1"/>
  <c r="E349" i="1"/>
  <c r="F349" i="1"/>
  <c r="G349" i="1"/>
  <c r="E350" i="1"/>
  <c r="F350" i="1"/>
  <c r="G350" i="1"/>
  <c r="J350" i="1" s="1"/>
  <c r="E351" i="1"/>
  <c r="F351" i="1"/>
  <c r="G351" i="1"/>
  <c r="J351" i="1" s="1"/>
  <c r="E352" i="1"/>
  <c r="F352" i="1"/>
  <c r="G352" i="1"/>
  <c r="E353" i="1"/>
  <c r="F353" i="1"/>
  <c r="G353" i="1"/>
  <c r="E354" i="1"/>
  <c r="F354" i="1"/>
  <c r="G354" i="1"/>
  <c r="J354" i="1" s="1"/>
  <c r="E355" i="1"/>
  <c r="F355" i="1"/>
  <c r="G355" i="1"/>
  <c r="J355" i="1" s="1"/>
  <c r="E356" i="1"/>
  <c r="F356" i="1"/>
  <c r="G356" i="1"/>
  <c r="J356" i="1" s="1"/>
  <c r="E357" i="1"/>
  <c r="F357" i="1"/>
  <c r="G357" i="1"/>
  <c r="E358" i="1"/>
  <c r="F358" i="1"/>
  <c r="G358" i="1"/>
  <c r="J358" i="1" s="1"/>
  <c r="E359" i="1"/>
  <c r="F359" i="1"/>
  <c r="G359" i="1"/>
  <c r="J359" i="1" s="1"/>
  <c r="E360" i="1"/>
  <c r="F360" i="1"/>
  <c r="G360" i="1"/>
  <c r="E361" i="1"/>
  <c r="F361" i="1"/>
  <c r="G361" i="1"/>
  <c r="E362" i="1"/>
  <c r="F362" i="1"/>
  <c r="G362" i="1"/>
  <c r="J362" i="1" s="1"/>
  <c r="E363" i="1"/>
  <c r="F363" i="1"/>
  <c r="G363" i="1"/>
  <c r="J363" i="1" s="1"/>
  <c r="E364" i="1"/>
  <c r="F364" i="1"/>
  <c r="G364" i="1"/>
  <c r="J364" i="1" s="1"/>
  <c r="E365" i="1"/>
  <c r="F365" i="1"/>
  <c r="G365" i="1"/>
  <c r="E366" i="1"/>
  <c r="F366" i="1"/>
  <c r="G366" i="1"/>
  <c r="J366" i="1" s="1"/>
  <c r="E367" i="1"/>
  <c r="F367" i="1"/>
  <c r="G367" i="1"/>
  <c r="J367" i="1" s="1"/>
  <c r="E368" i="1"/>
  <c r="F368" i="1"/>
  <c r="G368" i="1"/>
  <c r="E369" i="1"/>
  <c r="F369" i="1"/>
  <c r="G369" i="1"/>
  <c r="E370" i="1"/>
  <c r="F370" i="1"/>
  <c r="G370" i="1"/>
  <c r="J370" i="1" s="1"/>
  <c r="E371" i="1"/>
  <c r="F371" i="1"/>
  <c r="G371" i="1"/>
  <c r="J371" i="1" s="1"/>
  <c r="E372" i="1"/>
  <c r="F372" i="1"/>
  <c r="G372" i="1"/>
  <c r="J372" i="1" s="1"/>
  <c r="E373" i="1"/>
  <c r="F373" i="1"/>
  <c r="G373" i="1"/>
  <c r="E374" i="1"/>
  <c r="F374" i="1"/>
  <c r="G374" i="1"/>
  <c r="J374" i="1" s="1"/>
  <c r="E375" i="1"/>
  <c r="F375" i="1"/>
  <c r="G375" i="1"/>
  <c r="J375" i="1" s="1"/>
  <c r="E376" i="1"/>
  <c r="F376" i="1"/>
  <c r="G376" i="1"/>
  <c r="E377" i="1"/>
  <c r="F377" i="1"/>
  <c r="G377" i="1"/>
  <c r="E378" i="1"/>
  <c r="F378" i="1"/>
  <c r="G378" i="1"/>
  <c r="J378" i="1" s="1"/>
  <c r="E379" i="1"/>
  <c r="F379" i="1"/>
  <c r="G379" i="1"/>
  <c r="J379" i="1" s="1"/>
  <c r="E380" i="1"/>
  <c r="F380" i="1"/>
  <c r="G380" i="1"/>
  <c r="J380" i="1" s="1"/>
  <c r="E381" i="1"/>
  <c r="F381" i="1"/>
  <c r="G381" i="1"/>
  <c r="E382" i="1"/>
  <c r="F382" i="1"/>
  <c r="G382" i="1"/>
  <c r="J382" i="1" s="1"/>
  <c r="E383" i="1"/>
  <c r="F383" i="1"/>
  <c r="G383" i="1"/>
  <c r="J383" i="1" s="1"/>
  <c r="E384" i="1"/>
  <c r="F384" i="1"/>
  <c r="G384" i="1"/>
  <c r="E385" i="1"/>
  <c r="F385" i="1"/>
  <c r="G385" i="1"/>
  <c r="E386" i="1"/>
  <c r="F386" i="1"/>
  <c r="G386" i="1"/>
  <c r="J386" i="1" s="1"/>
  <c r="E387" i="1"/>
  <c r="F387" i="1"/>
  <c r="G387" i="1"/>
  <c r="J387" i="1" s="1"/>
  <c r="E388" i="1"/>
  <c r="F388" i="1"/>
  <c r="G388" i="1"/>
  <c r="J388" i="1" s="1"/>
  <c r="E389" i="1"/>
  <c r="F389" i="1"/>
  <c r="G389" i="1"/>
  <c r="E390" i="1"/>
  <c r="F390" i="1"/>
  <c r="G390" i="1"/>
  <c r="J390" i="1" s="1"/>
  <c r="E391" i="1"/>
  <c r="F391" i="1"/>
  <c r="G391" i="1"/>
  <c r="J391" i="1" s="1"/>
  <c r="E392" i="1"/>
  <c r="F392" i="1"/>
  <c r="G392" i="1"/>
  <c r="E393" i="1"/>
  <c r="F393" i="1"/>
  <c r="G393" i="1"/>
  <c r="E394" i="1"/>
  <c r="F394" i="1"/>
  <c r="G394" i="1"/>
  <c r="J394" i="1" s="1"/>
  <c r="E395" i="1"/>
  <c r="F395" i="1"/>
  <c r="G395" i="1"/>
  <c r="J395" i="1" s="1"/>
  <c r="E396" i="1"/>
  <c r="F396" i="1"/>
  <c r="G396" i="1"/>
  <c r="J396" i="1" s="1"/>
  <c r="E397" i="1"/>
  <c r="F397" i="1"/>
  <c r="G397" i="1"/>
  <c r="E398" i="1"/>
  <c r="F398" i="1"/>
  <c r="G398" i="1"/>
  <c r="J398" i="1" s="1"/>
  <c r="E399" i="1"/>
  <c r="F399" i="1"/>
  <c r="G399" i="1"/>
  <c r="J399" i="1" s="1"/>
  <c r="E400" i="1"/>
  <c r="F400" i="1"/>
  <c r="G400" i="1"/>
  <c r="E401" i="1"/>
  <c r="F401" i="1"/>
  <c r="G401" i="1"/>
  <c r="E402" i="1"/>
  <c r="F402" i="1"/>
  <c r="G402" i="1"/>
  <c r="J402" i="1" s="1"/>
  <c r="E403" i="1"/>
  <c r="F403" i="1"/>
  <c r="G403" i="1"/>
  <c r="J403" i="1" s="1"/>
  <c r="E404" i="1"/>
  <c r="F404" i="1"/>
  <c r="G404" i="1"/>
  <c r="J404" i="1" s="1"/>
  <c r="E405" i="1"/>
  <c r="F405" i="1"/>
  <c r="G405" i="1"/>
  <c r="E406" i="1"/>
  <c r="F406" i="1"/>
  <c r="G406" i="1"/>
  <c r="J406" i="1" s="1"/>
  <c r="E407" i="1"/>
  <c r="F407" i="1"/>
  <c r="G407" i="1"/>
  <c r="J407" i="1" s="1"/>
  <c r="E408" i="1"/>
  <c r="F408" i="1"/>
  <c r="G408" i="1"/>
  <c r="E409" i="1"/>
  <c r="F409" i="1"/>
  <c r="G409" i="1"/>
  <c r="E410" i="1"/>
  <c r="F410" i="1"/>
  <c r="G410" i="1"/>
  <c r="J410" i="1" s="1"/>
  <c r="E411" i="1"/>
  <c r="F411" i="1"/>
  <c r="G411" i="1"/>
  <c r="J411" i="1" s="1"/>
  <c r="E412" i="1"/>
  <c r="F412" i="1"/>
  <c r="G412" i="1"/>
  <c r="J412" i="1" s="1"/>
  <c r="E413" i="1"/>
  <c r="F413" i="1"/>
  <c r="G413" i="1"/>
  <c r="E414" i="1"/>
  <c r="F414" i="1"/>
  <c r="G414" i="1"/>
  <c r="J414" i="1" s="1"/>
  <c r="E415" i="1"/>
  <c r="F415" i="1"/>
  <c r="G415" i="1"/>
  <c r="J415" i="1" s="1"/>
  <c r="E416" i="1"/>
  <c r="F416" i="1"/>
  <c r="G416" i="1"/>
  <c r="E417" i="1"/>
  <c r="F417" i="1"/>
  <c r="G417" i="1"/>
  <c r="E418" i="1"/>
  <c r="F418" i="1"/>
  <c r="G418" i="1"/>
  <c r="J418" i="1" s="1"/>
  <c r="E419" i="1"/>
  <c r="F419" i="1"/>
  <c r="G419" i="1"/>
  <c r="J419" i="1" s="1"/>
  <c r="E420" i="1"/>
  <c r="F420" i="1"/>
  <c r="G420" i="1"/>
  <c r="J420" i="1" s="1"/>
  <c r="E421" i="1"/>
  <c r="F421" i="1"/>
  <c r="G421" i="1"/>
  <c r="E422" i="1"/>
  <c r="F422" i="1"/>
  <c r="G422" i="1"/>
  <c r="J422" i="1" s="1"/>
  <c r="E423" i="1"/>
  <c r="F423" i="1"/>
  <c r="G423" i="1"/>
  <c r="J423" i="1" s="1"/>
  <c r="E424" i="1"/>
  <c r="F424" i="1"/>
  <c r="G424" i="1"/>
  <c r="E425" i="1"/>
  <c r="F425" i="1"/>
  <c r="G425" i="1"/>
  <c r="E426" i="1"/>
  <c r="F426" i="1"/>
  <c r="G426" i="1"/>
  <c r="J426" i="1" s="1"/>
  <c r="E427" i="1"/>
  <c r="F427" i="1"/>
  <c r="G427" i="1"/>
  <c r="J427" i="1" s="1"/>
  <c r="E428" i="1"/>
  <c r="F428" i="1"/>
  <c r="G428" i="1"/>
  <c r="J428" i="1" s="1"/>
  <c r="E429" i="1"/>
  <c r="F429" i="1"/>
  <c r="G429" i="1"/>
  <c r="E430" i="1"/>
  <c r="F430" i="1"/>
  <c r="G430" i="1"/>
  <c r="J430" i="1" s="1"/>
  <c r="E431" i="1"/>
  <c r="F431" i="1"/>
  <c r="G431" i="1"/>
  <c r="J431" i="1" s="1"/>
  <c r="E432" i="1"/>
  <c r="F432" i="1"/>
  <c r="G432" i="1"/>
  <c r="E433" i="1"/>
  <c r="F433" i="1"/>
  <c r="G433" i="1"/>
  <c r="E434" i="1"/>
  <c r="F434" i="1"/>
  <c r="G434" i="1"/>
  <c r="J434" i="1" s="1"/>
  <c r="E435" i="1"/>
  <c r="F435" i="1"/>
  <c r="G435" i="1"/>
  <c r="J435" i="1" s="1"/>
  <c r="E436" i="1"/>
  <c r="F436" i="1"/>
  <c r="G436" i="1"/>
  <c r="J436" i="1" s="1"/>
  <c r="E437" i="1"/>
  <c r="F437" i="1"/>
  <c r="G437" i="1"/>
  <c r="E438" i="1"/>
  <c r="F438" i="1"/>
  <c r="G438" i="1"/>
  <c r="J438" i="1" s="1"/>
  <c r="E439" i="1"/>
  <c r="F439" i="1"/>
  <c r="G439" i="1"/>
  <c r="J439" i="1" s="1"/>
  <c r="E440" i="1"/>
  <c r="F440" i="1"/>
  <c r="G440" i="1"/>
  <c r="E441" i="1"/>
  <c r="F441" i="1"/>
  <c r="G441" i="1"/>
  <c r="E442" i="1"/>
  <c r="F442" i="1"/>
  <c r="G442" i="1"/>
  <c r="J442" i="1" s="1"/>
  <c r="E443" i="1"/>
  <c r="F443" i="1"/>
  <c r="G443" i="1"/>
  <c r="J443" i="1" s="1"/>
  <c r="E444" i="1"/>
  <c r="F444" i="1"/>
  <c r="G444" i="1"/>
  <c r="J444" i="1" s="1"/>
  <c r="E445" i="1"/>
  <c r="F445" i="1"/>
  <c r="G445" i="1"/>
  <c r="E446" i="1"/>
  <c r="F446" i="1"/>
  <c r="G446" i="1"/>
  <c r="J446" i="1" s="1"/>
  <c r="E447" i="1"/>
  <c r="F447" i="1"/>
  <c r="G447" i="1"/>
  <c r="J447" i="1" s="1"/>
  <c r="E448" i="1"/>
  <c r="F448" i="1"/>
  <c r="G448" i="1"/>
  <c r="E449" i="1"/>
  <c r="F449" i="1"/>
  <c r="G449" i="1"/>
  <c r="E450" i="1"/>
  <c r="F450" i="1"/>
  <c r="G450" i="1"/>
  <c r="J450" i="1" s="1"/>
  <c r="E451" i="1"/>
  <c r="F451" i="1"/>
  <c r="G451" i="1"/>
  <c r="J451" i="1" s="1"/>
  <c r="E452" i="1"/>
  <c r="F452" i="1"/>
  <c r="G452" i="1"/>
  <c r="J452" i="1" s="1"/>
  <c r="E453" i="1"/>
  <c r="F453" i="1"/>
  <c r="G453" i="1"/>
  <c r="E454" i="1"/>
  <c r="F454" i="1"/>
  <c r="G454" i="1"/>
  <c r="J454" i="1" s="1"/>
  <c r="E455" i="1"/>
  <c r="F455" i="1"/>
  <c r="G455" i="1"/>
  <c r="J455" i="1" s="1"/>
  <c r="E456" i="1"/>
  <c r="F456" i="1"/>
  <c r="G456" i="1"/>
  <c r="E457" i="1"/>
  <c r="F457" i="1"/>
  <c r="G457" i="1"/>
  <c r="E458" i="1"/>
  <c r="F458" i="1"/>
  <c r="G458" i="1"/>
  <c r="J458" i="1" s="1"/>
  <c r="E459" i="1"/>
  <c r="F459" i="1"/>
  <c r="G459" i="1"/>
  <c r="J459" i="1" s="1"/>
  <c r="E460" i="1"/>
  <c r="F460" i="1"/>
  <c r="G460" i="1"/>
  <c r="J460" i="1" s="1"/>
  <c r="E461" i="1"/>
  <c r="F461" i="1"/>
  <c r="G461" i="1"/>
  <c r="E462" i="1"/>
  <c r="F462" i="1"/>
  <c r="G462" i="1"/>
  <c r="J462" i="1" s="1"/>
  <c r="E463" i="1"/>
  <c r="F463" i="1"/>
  <c r="G463" i="1"/>
  <c r="J463" i="1" s="1"/>
  <c r="E464" i="1"/>
  <c r="F464" i="1"/>
  <c r="G464" i="1"/>
  <c r="E465" i="1"/>
  <c r="F465" i="1"/>
  <c r="G465" i="1"/>
  <c r="E466" i="1"/>
  <c r="F466" i="1"/>
  <c r="G466" i="1"/>
  <c r="J466" i="1" s="1"/>
  <c r="E467" i="1"/>
  <c r="F467" i="1"/>
  <c r="G467" i="1"/>
  <c r="J467" i="1" s="1"/>
  <c r="E468" i="1"/>
  <c r="F468" i="1"/>
  <c r="G468" i="1"/>
  <c r="J468" i="1" s="1"/>
  <c r="E469" i="1"/>
  <c r="F469" i="1"/>
  <c r="G469" i="1"/>
  <c r="E470" i="1"/>
  <c r="F470" i="1"/>
  <c r="G470" i="1"/>
  <c r="J470" i="1" s="1"/>
  <c r="E471" i="1"/>
  <c r="F471" i="1"/>
  <c r="G471" i="1"/>
  <c r="J471" i="1" s="1"/>
  <c r="E472" i="1"/>
  <c r="F472" i="1"/>
  <c r="G472" i="1"/>
  <c r="E473" i="1"/>
  <c r="F473" i="1"/>
  <c r="G473" i="1"/>
  <c r="E474" i="1"/>
  <c r="F474" i="1"/>
  <c r="G474" i="1"/>
  <c r="J474" i="1" s="1"/>
  <c r="E475" i="1"/>
  <c r="F475" i="1"/>
  <c r="G475" i="1"/>
  <c r="J475" i="1" s="1"/>
  <c r="E476" i="1"/>
  <c r="F476" i="1"/>
  <c r="G476" i="1"/>
  <c r="J476" i="1" s="1"/>
  <c r="E477" i="1"/>
  <c r="F477" i="1"/>
  <c r="G477" i="1"/>
  <c r="E478" i="1"/>
  <c r="F478" i="1"/>
  <c r="G478" i="1"/>
  <c r="J478" i="1" s="1"/>
  <c r="E479" i="1"/>
  <c r="F479" i="1"/>
  <c r="G479" i="1"/>
  <c r="J479" i="1" s="1"/>
  <c r="E480" i="1"/>
  <c r="F480" i="1"/>
  <c r="G480" i="1"/>
  <c r="E481" i="1"/>
  <c r="F481" i="1"/>
  <c r="G481" i="1"/>
  <c r="E482" i="1"/>
  <c r="F482" i="1"/>
  <c r="G482" i="1"/>
  <c r="J482" i="1" s="1"/>
  <c r="E483" i="1"/>
  <c r="F483" i="1"/>
  <c r="G483" i="1"/>
  <c r="J483" i="1" s="1"/>
  <c r="E484" i="1"/>
  <c r="F484" i="1"/>
  <c r="G484" i="1"/>
  <c r="J484" i="1" s="1"/>
  <c r="E485" i="1"/>
  <c r="F485" i="1"/>
  <c r="G485" i="1"/>
  <c r="E486" i="1"/>
  <c r="F486" i="1"/>
  <c r="G486" i="1"/>
  <c r="J486" i="1" s="1"/>
  <c r="E487" i="1"/>
  <c r="F487" i="1"/>
  <c r="G487" i="1"/>
  <c r="J487" i="1" s="1"/>
  <c r="E488" i="1"/>
  <c r="F488" i="1"/>
  <c r="G488" i="1"/>
  <c r="E489" i="1"/>
  <c r="F489" i="1"/>
  <c r="G489" i="1"/>
  <c r="E490" i="1"/>
  <c r="F490" i="1"/>
  <c r="G490" i="1"/>
  <c r="J490" i="1" s="1"/>
  <c r="E491" i="1"/>
  <c r="F491" i="1"/>
  <c r="G491" i="1"/>
  <c r="J491" i="1" s="1"/>
  <c r="E492" i="1"/>
  <c r="F492" i="1"/>
  <c r="G492" i="1"/>
  <c r="J492" i="1" s="1"/>
  <c r="E493" i="1"/>
  <c r="F493" i="1"/>
  <c r="G493" i="1"/>
  <c r="E494" i="1"/>
  <c r="F494" i="1"/>
  <c r="G494" i="1"/>
  <c r="J494" i="1" s="1"/>
  <c r="E495" i="1"/>
  <c r="F495" i="1"/>
  <c r="G495" i="1"/>
  <c r="J495" i="1" s="1"/>
  <c r="E496" i="1"/>
  <c r="F496" i="1"/>
  <c r="G496" i="1"/>
  <c r="E497" i="1"/>
  <c r="F497" i="1"/>
  <c r="G497" i="1"/>
  <c r="E498" i="1"/>
  <c r="F498" i="1"/>
  <c r="G498" i="1"/>
  <c r="J498" i="1" s="1"/>
  <c r="E499" i="1"/>
  <c r="F499" i="1"/>
  <c r="G499" i="1"/>
  <c r="J499" i="1" s="1"/>
  <c r="E500" i="1"/>
  <c r="F500" i="1"/>
  <c r="G500" i="1"/>
  <c r="J500" i="1" s="1"/>
  <c r="E501" i="1"/>
  <c r="F501" i="1"/>
  <c r="G501" i="1"/>
  <c r="E502" i="1"/>
  <c r="F502" i="1"/>
  <c r="G502" i="1"/>
  <c r="J502" i="1" s="1"/>
  <c r="E503" i="1"/>
  <c r="F503" i="1"/>
  <c r="G503" i="1"/>
  <c r="J503" i="1" s="1"/>
  <c r="E504" i="1"/>
  <c r="F504" i="1"/>
  <c r="G504" i="1"/>
  <c r="E505" i="1"/>
  <c r="F505" i="1"/>
  <c r="G505" i="1"/>
  <c r="E506" i="1"/>
  <c r="F506" i="1"/>
  <c r="G506" i="1"/>
  <c r="J506" i="1" s="1"/>
  <c r="E507" i="1"/>
  <c r="F507" i="1"/>
  <c r="G507" i="1"/>
  <c r="J507" i="1" s="1"/>
  <c r="E508" i="1"/>
  <c r="F508" i="1"/>
  <c r="G508" i="1"/>
  <c r="J508" i="1" s="1"/>
  <c r="E509" i="1"/>
  <c r="F509" i="1"/>
  <c r="G509" i="1"/>
  <c r="E510" i="1"/>
  <c r="F510" i="1"/>
  <c r="G510" i="1"/>
  <c r="J510" i="1" s="1"/>
  <c r="E511" i="1"/>
  <c r="F511" i="1"/>
  <c r="G511" i="1"/>
  <c r="J511" i="1" s="1"/>
  <c r="E512" i="1"/>
  <c r="F512" i="1"/>
  <c r="G512" i="1"/>
  <c r="E513" i="1"/>
  <c r="F513" i="1"/>
  <c r="G513" i="1"/>
  <c r="E514" i="1"/>
  <c r="F514" i="1"/>
  <c r="G514" i="1"/>
  <c r="J514" i="1" s="1"/>
  <c r="E515" i="1"/>
  <c r="F515" i="1"/>
  <c r="G515" i="1"/>
  <c r="J515" i="1" s="1"/>
  <c r="E516" i="1"/>
  <c r="F516" i="1"/>
  <c r="G516" i="1"/>
  <c r="J516" i="1" s="1"/>
  <c r="E517" i="1"/>
  <c r="F517" i="1"/>
  <c r="G517" i="1"/>
  <c r="E518" i="1"/>
  <c r="F518" i="1"/>
  <c r="G518" i="1"/>
  <c r="J518" i="1" s="1"/>
  <c r="E519" i="1"/>
  <c r="F519" i="1"/>
  <c r="G519" i="1"/>
  <c r="J519" i="1" s="1"/>
  <c r="E520" i="1"/>
  <c r="F520" i="1"/>
  <c r="G520" i="1"/>
  <c r="E521" i="1"/>
  <c r="F521" i="1"/>
  <c r="G521" i="1"/>
  <c r="E522" i="1"/>
  <c r="F522" i="1"/>
  <c r="G522" i="1"/>
  <c r="J522" i="1" s="1"/>
  <c r="E523" i="1"/>
  <c r="F523" i="1"/>
  <c r="G523" i="1"/>
  <c r="J523" i="1" s="1"/>
  <c r="E524" i="1"/>
  <c r="F524" i="1"/>
  <c r="G524" i="1"/>
  <c r="J524" i="1" s="1"/>
  <c r="E525" i="1"/>
  <c r="F525" i="1"/>
  <c r="G525" i="1"/>
  <c r="E526" i="1"/>
  <c r="F526" i="1"/>
  <c r="G526" i="1"/>
  <c r="J526" i="1" s="1"/>
  <c r="E527" i="1"/>
  <c r="F527" i="1"/>
  <c r="G527" i="1"/>
  <c r="J527" i="1" s="1"/>
  <c r="E528" i="1"/>
  <c r="F528" i="1"/>
  <c r="G528" i="1"/>
  <c r="E529" i="1"/>
  <c r="F529" i="1"/>
  <c r="G529" i="1"/>
  <c r="E530" i="1"/>
  <c r="F530" i="1"/>
  <c r="G530" i="1"/>
  <c r="J530" i="1" s="1"/>
  <c r="E531" i="1"/>
  <c r="F531" i="1"/>
  <c r="G531" i="1"/>
  <c r="J531" i="1" s="1"/>
  <c r="E532" i="1"/>
  <c r="F532" i="1"/>
  <c r="G532" i="1"/>
  <c r="J532" i="1" s="1"/>
  <c r="E533" i="1"/>
  <c r="F533" i="1"/>
  <c r="G533" i="1"/>
  <c r="E534" i="1"/>
  <c r="F534" i="1"/>
  <c r="G534" i="1"/>
  <c r="J534" i="1" s="1"/>
  <c r="E535" i="1"/>
  <c r="F535" i="1"/>
  <c r="G535" i="1"/>
  <c r="J535" i="1" s="1"/>
  <c r="E536" i="1"/>
  <c r="F536" i="1"/>
  <c r="G536" i="1"/>
  <c r="E537" i="1"/>
  <c r="F537" i="1"/>
  <c r="G537" i="1"/>
  <c r="E538" i="1"/>
  <c r="F538" i="1"/>
  <c r="G538" i="1"/>
  <c r="J538" i="1" s="1"/>
  <c r="E539" i="1"/>
  <c r="F539" i="1"/>
  <c r="G539" i="1"/>
  <c r="J539" i="1" s="1"/>
  <c r="E540" i="1"/>
  <c r="F540" i="1"/>
  <c r="G540" i="1"/>
  <c r="J540" i="1" s="1"/>
  <c r="E541" i="1"/>
  <c r="F541" i="1"/>
  <c r="G541" i="1"/>
  <c r="E542" i="1"/>
  <c r="F542" i="1"/>
  <c r="G542" i="1"/>
  <c r="J542" i="1" s="1"/>
  <c r="E543" i="1"/>
  <c r="F543" i="1"/>
  <c r="G543" i="1"/>
  <c r="J543" i="1" s="1"/>
  <c r="E544" i="1"/>
  <c r="F544" i="1"/>
  <c r="G544" i="1"/>
  <c r="E545" i="1"/>
  <c r="F545" i="1"/>
  <c r="G545" i="1"/>
  <c r="E546" i="1"/>
  <c r="F546" i="1"/>
  <c r="G546" i="1"/>
  <c r="J546" i="1" s="1"/>
  <c r="E547" i="1"/>
  <c r="F547" i="1"/>
  <c r="G547" i="1"/>
  <c r="J547" i="1" s="1"/>
  <c r="E548" i="1"/>
  <c r="F548" i="1"/>
  <c r="G548" i="1"/>
  <c r="J548" i="1" s="1"/>
  <c r="E549" i="1"/>
  <c r="F549" i="1"/>
  <c r="G549" i="1"/>
  <c r="E550" i="1"/>
  <c r="F550" i="1"/>
  <c r="G550" i="1"/>
  <c r="J550" i="1" s="1"/>
  <c r="E551" i="1"/>
  <c r="F551" i="1"/>
  <c r="G551" i="1"/>
  <c r="J551" i="1" s="1"/>
  <c r="E552" i="1"/>
  <c r="F552" i="1"/>
  <c r="G552" i="1"/>
  <c r="E553" i="1"/>
  <c r="F553" i="1"/>
  <c r="G553" i="1"/>
  <c r="E554" i="1"/>
  <c r="F554" i="1"/>
  <c r="G554" i="1"/>
  <c r="J554" i="1" s="1"/>
  <c r="E555" i="1"/>
  <c r="F555" i="1"/>
  <c r="G555" i="1"/>
  <c r="J555" i="1" s="1"/>
  <c r="E556" i="1"/>
  <c r="F556" i="1"/>
  <c r="G556" i="1"/>
  <c r="J556" i="1" s="1"/>
  <c r="E557" i="1"/>
  <c r="F557" i="1"/>
  <c r="G557" i="1"/>
  <c r="E558" i="1"/>
  <c r="F558" i="1"/>
  <c r="G558" i="1"/>
  <c r="J558" i="1" s="1"/>
  <c r="E559" i="1"/>
  <c r="F559" i="1"/>
  <c r="G559" i="1"/>
  <c r="J559" i="1" s="1"/>
  <c r="E560" i="1"/>
  <c r="F560" i="1"/>
  <c r="G560" i="1"/>
  <c r="E561" i="1"/>
  <c r="F561" i="1"/>
  <c r="G561" i="1"/>
  <c r="E562" i="1"/>
  <c r="F562" i="1"/>
  <c r="G562" i="1"/>
  <c r="J562" i="1" s="1"/>
  <c r="E563" i="1"/>
  <c r="F563" i="1"/>
  <c r="G563" i="1"/>
  <c r="J563" i="1" s="1"/>
  <c r="E564" i="1"/>
  <c r="F564" i="1"/>
  <c r="G564" i="1"/>
  <c r="J564" i="1" s="1"/>
  <c r="E565" i="1"/>
  <c r="F565" i="1"/>
  <c r="G565" i="1"/>
  <c r="E566" i="1"/>
  <c r="F566" i="1"/>
  <c r="G566" i="1"/>
  <c r="J566" i="1" s="1"/>
  <c r="E567" i="1"/>
  <c r="F567" i="1"/>
  <c r="G567" i="1"/>
  <c r="J567" i="1" s="1"/>
  <c r="E568" i="1"/>
  <c r="F568" i="1"/>
  <c r="G568" i="1"/>
  <c r="E569" i="1"/>
  <c r="F569" i="1"/>
  <c r="G569" i="1"/>
  <c r="E570" i="1"/>
  <c r="F570" i="1"/>
  <c r="G570" i="1"/>
  <c r="J570" i="1" s="1"/>
  <c r="E571" i="1"/>
  <c r="F571" i="1"/>
  <c r="G571" i="1"/>
  <c r="J571" i="1" s="1"/>
  <c r="E572" i="1"/>
  <c r="F572" i="1"/>
  <c r="G572" i="1"/>
  <c r="J572" i="1" s="1"/>
  <c r="E573" i="1"/>
  <c r="F573" i="1"/>
  <c r="G573" i="1"/>
  <c r="E574" i="1"/>
  <c r="F574" i="1"/>
  <c r="G574" i="1"/>
  <c r="J574" i="1" s="1"/>
  <c r="E575" i="1"/>
  <c r="F575" i="1"/>
  <c r="G575" i="1"/>
  <c r="J575" i="1" s="1"/>
  <c r="E576" i="1"/>
  <c r="F576" i="1"/>
  <c r="G576" i="1"/>
  <c r="E577" i="1"/>
  <c r="F577" i="1"/>
  <c r="G577" i="1"/>
  <c r="E578" i="1"/>
  <c r="F578" i="1"/>
  <c r="G578" i="1"/>
  <c r="J578" i="1" s="1"/>
  <c r="E579" i="1"/>
  <c r="F579" i="1"/>
  <c r="G579" i="1"/>
  <c r="J579" i="1" s="1"/>
  <c r="E580" i="1"/>
  <c r="F580" i="1"/>
  <c r="G580" i="1"/>
  <c r="J580" i="1" s="1"/>
  <c r="E581" i="1"/>
  <c r="F581" i="1"/>
  <c r="G581" i="1"/>
  <c r="E582" i="1"/>
  <c r="F582" i="1"/>
  <c r="G582" i="1"/>
  <c r="J582" i="1" s="1"/>
  <c r="E583" i="1"/>
  <c r="F583" i="1"/>
  <c r="G583" i="1"/>
  <c r="J583" i="1" s="1"/>
  <c r="E584" i="1"/>
  <c r="F584" i="1"/>
  <c r="G584" i="1"/>
  <c r="E585" i="1"/>
  <c r="F585" i="1"/>
  <c r="G585" i="1"/>
  <c r="E586" i="1"/>
  <c r="F586" i="1"/>
  <c r="G586" i="1"/>
  <c r="J586" i="1" s="1"/>
  <c r="E587" i="1"/>
  <c r="F587" i="1"/>
  <c r="G587" i="1"/>
  <c r="J587" i="1" s="1"/>
  <c r="E588" i="1"/>
  <c r="F588" i="1"/>
  <c r="G588" i="1"/>
  <c r="J588" i="1" s="1"/>
  <c r="E589" i="1"/>
  <c r="F589" i="1"/>
  <c r="G589" i="1"/>
  <c r="E590" i="1"/>
  <c r="F590" i="1"/>
  <c r="G590" i="1"/>
  <c r="J590" i="1" s="1"/>
  <c r="E591" i="1"/>
  <c r="F591" i="1"/>
  <c r="G591" i="1"/>
  <c r="J591" i="1" s="1"/>
  <c r="E592" i="1"/>
  <c r="F592" i="1"/>
  <c r="G592" i="1"/>
  <c r="E593" i="1"/>
  <c r="F593" i="1"/>
  <c r="G593" i="1"/>
  <c r="E594" i="1"/>
  <c r="F594" i="1"/>
  <c r="G594" i="1"/>
  <c r="J594" i="1" s="1"/>
  <c r="E595" i="1"/>
  <c r="F595" i="1"/>
  <c r="G595" i="1"/>
  <c r="J595" i="1" s="1"/>
  <c r="E596" i="1"/>
  <c r="F596" i="1"/>
  <c r="G596" i="1"/>
  <c r="J596" i="1" s="1"/>
  <c r="E597" i="1"/>
  <c r="F597" i="1"/>
  <c r="G597" i="1"/>
  <c r="E598" i="1"/>
  <c r="F598" i="1"/>
  <c r="G598" i="1"/>
  <c r="J598" i="1" s="1"/>
  <c r="E599" i="1"/>
  <c r="F599" i="1"/>
  <c r="G599" i="1"/>
  <c r="J599" i="1" s="1"/>
  <c r="E600" i="1"/>
  <c r="F600" i="1"/>
  <c r="G600" i="1"/>
  <c r="E601" i="1"/>
  <c r="F601" i="1"/>
  <c r="G601" i="1"/>
  <c r="E602" i="1"/>
  <c r="F602" i="1"/>
  <c r="G602" i="1"/>
  <c r="J602" i="1" s="1"/>
  <c r="E603" i="1"/>
  <c r="F603" i="1"/>
  <c r="G603" i="1"/>
  <c r="J603" i="1" s="1"/>
  <c r="E604" i="1"/>
  <c r="F604" i="1"/>
  <c r="G604" i="1"/>
  <c r="J604" i="1" s="1"/>
  <c r="E605" i="1"/>
  <c r="F605" i="1"/>
  <c r="G605" i="1"/>
  <c r="E606" i="1"/>
  <c r="F606" i="1"/>
  <c r="G606" i="1"/>
  <c r="J606" i="1" s="1"/>
  <c r="E607" i="1"/>
  <c r="F607" i="1"/>
  <c r="G607" i="1"/>
  <c r="J607" i="1" s="1"/>
  <c r="E608" i="1"/>
  <c r="F608" i="1"/>
  <c r="G608" i="1"/>
  <c r="E609" i="1"/>
  <c r="F609" i="1"/>
  <c r="G609" i="1"/>
  <c r="E610" i="1"/>
  <c r="F610" i="1"/>
  <c r="G610" i="1"/>
  <c r="J610" i="1" s="1"/>
  <c r="E611" i="1"/>
  <c r="F611" i="1"/>
  <c r="G611" i="1"/>
  <c r="J611" i="1" s="1"/>
  <c r="E612" i="1"/>
  <c r="F612" i="1"/>
  <c r="G612" i="1"/>
  <c r="J612" i="1" s="1"/>
  <c r="E613" i="1"/>
  <c r="F613" i="1"/>
  <c r="G613" i="1"/>
  <c r="E614" i="1"/>
  <c r="F614" i="1"/>
  <c r="G614" i="1"/>
  <c r="J614" i="1" s="1"/>
  <c r="E615" i="1"/>
  <c r="F615" i="1"/>
  <c r="G615" i="1"/>
  <c r="J615" i="1" s="1"/>
  <c r="E616" i="1"/>
  <c r="F616" i="1"/>
  <c r="G616" i="1"/>
  <c r="E617" i="1"/>
  <c r="F617" i="1"/>
  <c r="G617" i="1"/>
  <c r="E618" i="1"/>
  <c r="F618" i="1"/>
  <c r="G618" i="1"/>
  <c r="J618" i="1" s="1"/>
  <c r="E619" i="1"/>
  <c r="F619" i="1"/>
  <c r="G619" i="1"/>
  <c r="J619" i="1" s="1"/>
  <c r="E620" i="1"/>
  <c r="F620" i="1"/>
  <c r="G620" i="1"/>
  <c r="J620" i="1" s="1"/>
  <c r="E621" i="1"/>
  <c r="F621" i="1"/>
  <c r="G621" i="1"/>
  <c r="E622" i="1"/>
  <c r="F622" i="1"/>
  <c r="G622" i="1"/>
  <c r="J622" i="1" s="1"/>
  <c r="E623" i="1"/>
  <c r="F623" i="1"/>
  <c r="G623" i="1"/>
  <c r="J623" i="1" s="1"/>
  <c r="E624" i="1"/>
  <c r="F624" i="1"/>
  <c r="G624" i="1"/>
  <c r="E625" i="1"/>
  <c r="F625" i="1"/>
  <c r="G625" i="1"/>
  <c r="E626" i="1"/>
  <c r="F626" i="1"/>
  <c r="G626" i="1"/>
  <c r="J626" i="1" s="1"/>
  <c r="E627" i="1"/>
  <c r="F627" i="1"/>
  <c r="G627" i="1"/>
  <c r="J627" i="1" s="1"/>
  <c r="E628" i="1"/>
  <c r="F628" i="1"/>
  <c r="G628" i="1"/>
  <c r="J628" i="1" s="1"/>
  <c r="E629" i="1"/>
  <c r="F629" i="1"/>
  <c r="G629" i="1"/>
  <c r="E630" i="1"/>
  <c r="F630" i="1"/>
  <c r="G630" i="1"/>
  <c r="J630" i="1" s="1"/>
  <c r="E631" i="1"/>
  <c r="F631" i="1"/>
  <c r="G631" i="1"/>
  <c r="J631" i="1" s="1"/>
  <c r="E632" i="1"/>
  <c r="F632" i="1"/>
  <c r="G632" i="1"/>
  <c r="E633" i="1"/>
  <c r="F633" i="1"/>
  <c r="G633" i="1"/>
  <c r="E634" i="1"/>
  <c r="F634" i="1"/>
  <c r="G634" i="1"/>
  <c r="J634" i="1" s="1"/>
  <c r="E635" i="1"/>
  <c r="F635" i="1"/>
  <c r="G635" i="1"/>
  <c r="J635" i="1" s="1"/>
  <c r="E636" i="1"/>
  <c r="F636" i="1"/>
  <c r="G636" i="1"/>
  <c r="J636" i="1" s="1"/>
  <c r="E637" i="1"/>
  <c r="F637" i="1"/>
  <c r="G637" i="1"/>
  <c r="E638" i="1"/>
  <c r="F638" i="1"/>
  <c r="G638" i="1"/>
  <c r="J638" i="1" s="1"/>
  <c r="E639" i="1"/>
  <c r="F639" i="1"/>
  <c r="G639" i="1"/>
  <c r="J639" i="1" s="1"/>
  <c r="E640" i="1"/>
  <c r="F640" i="1"/>
  <c r="G640" i="1"/>
  <c r="E641" i="1"/>
  <c r="F641" i="1"/>
  <c r="G641" i="1"/>
  <c r="E642" i="1"/>
  <c r="F642" i="1"/>
  <c r="G642" i="1"/>
  <c r="J642" i="1" s="1"/>
  <c r="E643" i="1"/>
  <c r="F643" i="1"/>
  <c r="G643" i="1"/>
  <c r="J643" i="1" s="1"/>
  <c r="E644" i="1"/>
  <c r="F644" i="1"/>
  <c r="G644" i="1"/>
  <c r="J644" i="1" s="1"/>
  <c r="E645" i="1"/>
  <c r="F645" i="1"/>
  <c r="G645" i="1"/>
  <c r="E646" i="1"/>
  <c r="F646" i="1"/>
  <c r="G646" i="1"/>
  <c r="J646" i="1" s="1"/>
  <c r="E647" i="1"/>
  <c r="F647" i="1"/>
  <c r="G647" i="1"/>
  <c r="J647" i="1" s="1"/>
  <c r="E648" i="1"/>
  <c r="F648" i="1"/>
  <c r="G648" i="1"/>
  <c r="E649" i="1"/>
  <c r="F649" i="1"/>
  <c r="G649" i="1"/>
  <c r="E650" i="1"/>
  <c r="F650" i="1"/>
  <c r="G650" i="1"/>
  <c r="J650" i="1" s="1"/>
  <c r="E651" i="1"/>
  <c r="F651" i="1"/>
  <c r="G651" i="1"/>
  <c r="J651" i="1" s="1"/>
  <c r="E652" i="1"/>
  <c r="F652" i="1"/>
  <c r="G652" i="1"/>
  <c r="J652" i="1" s="1"/>
  <c r="E653" i="1"/>
  <c r="F653" i="1"/>
  <c r="G653" i="1"/>
  <c r="E654" i="1"/>
  <c r="F654" i="1"/>
  <c r="G654" i="1"/>
  <c r="J654" i="1" s="1"/>
  <c r="E655" i="1"/>
  <c r="F655" i="1"/>
  <c r="G655" i="1"/>
  <c r="J655" i="1" s="1"/>
  <c r="E656" i="1"/>
  <c r="F656" i="1"/>
  <c r="G656" i="1"/>
  <c r="E657" i="1"/>
  <c r="F657" i="1"/>
  <c r="G657" i="1"/>
  <c r="E658" i="1"/>
  <c r="F658" i="1"/>
  <c r="G658" i="1"/>
  <c r="J658" i="1" s="1"/>
  <c r="E659" i="1"/>
  <c r="F659" i="1"/>
  <c r="G659" i="1"/>
  <c r="J659" i="1" s="1"/>
  <c r="E660" i="1"/>
  <c r="F660" i="1"/>
  <c r="G660" i="1"/>
  <c r="J660" i="1" s="1"/>
  <c r="E661" i="1"/>
  <c r="F661" i="1"/>
  <c r="G661" i="1"/>
  <c r="E662" i="1"/>
  <c r="F662" i="1"/>
  <c r="G662" i="1"/>
  <c r="J662" i="1" s="1"/>
  <c r="E663" i="1"/>
  <c r="F663" i="1"/>
  <c r="G663" i="1"/>
  <c r="J663" i="1" s="1"/>
  <c r="E664" i="1"/>
  <c r="F664" i="1"/>
  <c r="G664" i="1"/>
  <c r="E665" i="1"/>
  <c r="F665" i="1"/>
  <c r="G665" i="1"/>
  <c r="E666" i="1"/>
  <c r="F666" i="1"/>
  <c r="G666" i="1"/>
  <c r="J666" i="1" s="1"/>
  <c r="E667" i="1"/>
  <c r="F667" i="1"/>
  <c r="G667" i="1"/>
  <c r="J667" i="1" s="1"/>
  <c r="E668" i="1"/>
  <c r="F668" i="1"/>
  <c r="G668" i="1"/>
  <c r="J668" i="1" s="1"/>
  <c r="E669" i="1"/>
  <c r="F669" i="1"/>
  <c r="G669" i="1"/>
  <c r="E670" i="1"/>
  <c r="F670" i="1"/>
  <c r="G670" i="1"/>
  <c r="J670" i="1" s="1"/>
  <c r="E671" i="1"/>
  <c r="F671" i="1"/>
  <c r="G671" i="1"/>
  <c r="J671" i="1" s="1"/>
  <c r="E672" i="1"/>
  <c r="F672" i="1"/>
  <c r="G672" i="1"/>
  <c r="E673" i="1"/>
  <c r="F673" i="1"/>
  <c r="G673" i="1"/>
  <c r="E674" i="1"/>
  <c r="F674" i="1"/>
  <c r="G674" i="1"/>
  <c r="J674" i="1" s="1"/>
  <c r="E675" i="1"/>
  <c r="F675" i="1"/>
  <c r="G675" i="1"/>
  <c r="J675" i="1" s="1"/>
  <c r="E676" i="1"/>
  <c r="F676" i="1"/>
  <c r="G676" i="1"/>
  <c r="J676" i="1" s="1"/>
  <c r="E677" i="1"/>
  <c r="F677" i="1"/>
  <c r="G677" i="1"/>
  <c r="E678" i="1"/>
  <c r="F678" i="1"/>
  <c r="G678" i="1"/>
  <c r="J678" i="1" s="1"/>
  <c r="E679" i="1"/>
  <c r="F679" i="1"/>
  <c r="G679" i="1"/>
  <c r="J679" i="1" s="1"/>
  <c r="E680" i="1"/>
  <c r="F680" i="1"/>
  <c r="G680" i="1"/>
  <c r="E681" i="1"/>
  <c r="F681" i="1"/>
  <c r="G681" i="1"/>
  <c r="E682" i="1"/>
  <c r="F682" i="1"/>
  <c r="G682" i="1"/>
  <c r="J682" i="1" s="1"/>
  <c r="E683" i="1"/>
  <c r="F683" i="1"/>
  <c r="G683" i="1"/>
  <c r="J683" i="1" s="1"/>
  <c r="E684" i="1"/>
  <c r="F684" i="1"/>
  <c r="G684" i="1"/>
  <c r="J684" i="1" s="1"/>
  <c r="E685" i="1"/>
  <c r="F685" i="1"/>
  <c r="G685" i="1"/>
  <c r="E686" i="1"/>
  <c r="F686" i="1"/>
  <c r="G686" i="1"/>
  <c r="J686" i="1" s="1"/>
  <c r="E687" i="1"/>
  <c r="F687" i="1"/>
  <c r="G687" i="1"/>
  <c r="J687" i="1" s="1"/>
  <c r="E688" i="1"/>
  <c r="F688" i="1"/>
  <c r="G688" i="1"/>
  <c r="E689" i="1"/>
  <c r="F689" i="1"/>
  <c r="G689" i="1"/>
  <c r="E690" i="1"/>
  <c r="F690" i="1"/>
  <c r="G690" i="1"/>
  <c r="J690" i="1" s="1"/>
  <c r="E691" i="1"/>
  <c r="F691" i="1"/>
  <c r="G691" i="1"/>
  <c r="J691" i="1" s="1"/>
  <c r="E692" i="1"/>
  <c r="F692" i="1"/>
  <c r="G692" i="1"/>
  <c r="J692" i="1" s="1"/>
  <c r="E693" i="1"/>
  <c r="F693" i="1"/>
  <c r="G693" i="1"/>
  <c r="E694" i="1"/>
  <c r="F694" i="1"/>
  <c r="G694" i="1"/>
  <c r="J694" i="1" s="1"/>
  <c r="E695" i="1"/>
  <c r="F695" i="1"/>
  <c r="G695" i="1"/>
  <c r="J695" i="1" s="1"/>
  <c r="E696" i="1"/>
  <c r="F696" i="1"/>
  <c r="G696" i="1"/>
  <c r="E697" i="1"/>
  <c r="F697" i="1"/>
  <c r="G697" i="1"/>
  <c r="E698" i="1"/>
  <c r="F698" i="1"/>
  <c r="G698" i="1"/>
  <c r="J698" i="1" s="1"/>
  <c r="E699" i="1"/>
  <c r="F699" i="1"/>
  <c r="G699" i="1"/>
  <c r="J699" i="1" s="1"/>
  <c r="E700" i="1"/>
  <c r="F700" i="1"/>
  <c r="G700" i="1"/>
  <c r="J700" i="1" s="1"/>
  <c r="E701" i="1"/>
  <c r="F701" i="1"/>
  <c r="G701" i="1"/>
  <c r="E702" i="1"/>
  <c r="F702" i="1"/>
  <c r="G702" i="1"/>
  <c r="J702" i="1" s="1"/>
  <c r="E703" i="1"/>
  <c r="F703" i="1"/>
  <c r="G703" i="1"/>
  <c r="J703" i="1" s="1"/>
  <c r="E704" i="1"/>
  <c r="F704" i="1"/>
  <c r="G704" i="1"/>
  <c r="E705" i="1"/>
  <c r="F705" i="1"/>
  <c r="G705" i="1"/>
  <c r="E706" i="1"/>
  <c r="F706" i="1"/>
  <c r="G706" i="1"/>
  <c r="J706" i="1" s="1"/>
  <c r="E707" i="1"/>
  <c r="F707" i="1"/>
  <c r="G707" i="1"/>
  <c r="J707" i="1" s="1"/>
  <c r="E708" i="1"/>
  <c r="F708" i="1"/>
  <c r="G708" i="1"/>
  <c r="J708" i="1" s="1"/>
  <c r="E709" i="1"/>
  <c r="F709" i="1"/>
  <c r="G709" i="1"/>
  <c r="E710" i="1"/>
  <c r="F710" i="1"/>
  <c r="G710" i="1"/>
  <c r="J710" i="1" s="1"/>
  <c r="E711" i="1"/>
  <c r="F711" i="1"/>
  <c r="G711" i="1"/>
  <c r="J711" i="1" s="1"/>
  <c r="E712" i="1"/>
  <c r="F712" i="1"/>
  <c r="G712" i="1"/>
  <c r="E713" i="1"/>
  <c r="F713" i="1"/>
  <c r="G713" i="1"/>
  <c r="E714" i="1"/>
  <c r="F714" i="1"/>
  <c r="G714" i="1"/>
  <c r="J714" i="1" s="1"/>
  <c r="E715" i="1"/>
  <c r="F715" i="1"/>
  <c r="G715" i="1"/>
  <c r="J715" i="1" s="1"/>
  <c r="E716" i="1"/>
  <c r="F716" i="1"/>
  <c r="G716" i="1"/>
  <c r="J716" i="1" s="1"/>
  <c r="E717" i="1"/>
  <c r="F717" i="1"/>
  <c r="G717" i="1"/>
  <c r="E718" i="1"/>
  <c r="F718" i="1"/>
  <c r="G718" i="1"/>
  <c r="J718" i="1" s="1"/>
  <c r="E719" i="1"/>
  <c r="F719" i="1"/>
  <c r="G719" i="1"/>
  <c r="J719" i="1" s="1"/>
  <c r="E720" i="1"/>
  <c r="F720" i="1"/>
  <c r="G720" i="1"/>
  <c r="E721" i="1"/>
  <c r="F721" i="1"/>
  <c r="G721" i="1"/>
  <c r="E722" i="1"/>
  <c r="F722" i="1"/>
  <c r="G722" i="1"/>
  <c r="J722" i="1" s="1"/>
  <c r="E723" i="1"/>
  <c r="F723" i="1"/>
  <c r="G723" i="1"/>
  <c r="J723" i="1" s="1"/>
  <c r="E724" i="1"/>
  <c r="F724" i="1"/>
  <c r="G724" i="1"/>
  <c r="J724" i="1" s="1"/>
  <c r="E725" i="1"/>
  <c r="F725" i="1"/>
  <c r="G725" i="1"/>
  <c r="E726" i="1"/>
  <c r="F726" i="1"/>
  <c r="G726" i="1"/>
  <c r="J726" i="1" s="1"/>
  <c r="E727" i="1"/>
  <c r="F727" i="1"/>
  <c r="G727" i="1"/>
  <c r="J727" i="1" s="1"/>
  <c r="E728" i="1"/>
  <c r="F728" i="1"/>
  <c r="G728" i="1"/>
  <c r="E729" i="1"/>
  <c r="F729" i="1"/>
  <c r="G729" i="1"/>
  <c r="E730" i="1"/>
  <c r="F730" i="1"/>
  <c r="G730" i="1"/>
  <c r="J730" i="1" s="1"/>
  <c r="E731" i="1"/>
  <c r="F731" i="1"/>
  <c r="G731" i="1"/>
  <c r="J731" i="1" s="1"/>
  <c r="E732" i="1"/>
  <c r="F732" i="1"/>
  <c r="G732" i="1"/>
  <c r="J732" i="1" s="1"/>
  <c r="E733" i="1"/>
  <c r="F733" i="1"/>
  <c r="G733" i="1"/>
  <c r="E734" i="1"/>
  <c r="F734" i="1"/>
  <c r="G734" i="1"/>
  <c r="J734" i="1" s="1"/>
  <c r="E735" i="1"/>
  <c r="F735" i="1"/>
  <c r="G735" i="1"/>
  <c r="J735" i="1" s="1"/>
  <c r="E736" i="1"/>
  <c r="F736" i="1"/>
  <c r="G736" i="1"/>
  <c r="E737" i="1"/>
  <c r="F737" i="1"/>
  <c r="G737" i="1"/>
  <c r="E738" i="1"/>
  <c r="F738" i="1"/>
  <c r="G738" i="1"/>
  <c r="J738" i="1" s="1"/>
  <c r="E739" i="1"/>
  <c r="F739" i="1"/>
  <c r="G739" i="1"/>
  <c r="J739" i="1" s="1"/>
  <c r="E740" i="1"/>
  <c r="F740" i="1"/>
  <c r="G740" i="1"/>
  <c r="J740" i="1" s="1"/>
  <c r="E741" i="1"/>
  <c r="F741" i="1"/>
  <c r="G741" i="1"/>
  <c r="E742" i="1"/>
  <c r="F742" i="1"/>
  <c r="G742" i="1"/>
  <c r="J742" i="1" s="1"/>
  <c r="E743" i="1"/>
  <c r="F743" i="1"/>
  <c r="G743" i="1"/>
  <c r="J743" i="1" s="1"/>
  <c r="E744" i="1"/>
  <c r="F744" i="1"/>
  <c r="G744" i="1"/>
  <c r="E745" i="1"/>
  <c r="F745" i="1"/>
  <c r="G745" i="1"/>
  <c r="E746" i="1"/>
  <c r="F746" i="1"/>
  <c r="G746" i="1"/>
  <c r="J746" i="1" s="1"/>
  <c r="E747" i="1"/>
  <c r="F747" i="1"/>
  <c r="G747" i="1"/>
  <c r="J747" i="1" s="1"/>
  <c r="E748" i="1"/>
  <c r="F748" i="1"/>
  <c r="G748" i="1"/>
  <c r="J748" i="1" s="1"/>
  <c r="E749" i="1"/>
  <c r="F749" i="1"/>
  <c r="G749" i="1"/>
  <c r="E750" i="1"/>
  <c r="F750" i="1"/>
  <c r="G750" i="1"/>
  <c r="J750" i="1" s="1"/>
  <c r="E751" i="1"/>
  <c r="F751" i="1"/>
  <c r="G751" i="1"/>
  <c r="J751" i="1" s="1"/>
  <c r="E752" i="1"/>
  <c r="F752" i="1"/>
  <c r="G752" i="1"/>
  <c r="E753" i="1"/>
  <c r="F753" i="1"/>
  <c r="G753" i="1"/>
  <c r="E754" i="1"/>
  <c r="F754" i="1"/>
  <c r="G754" i="1"/>
  <c r="J754" i="1" s="1"/>
  <c r="E755" i="1"/>
  <c r="F755" i="1"/>
  <c r="G755" i="1"/>
  <c r="J755" i="1" s="1"/>
  <c r="E756" i="1"/>
  <c r="F756" i="1"/>
  <c r="G756" i="1"/>
  <c r="J756" i="1" s="1"/>
  <c r="E757" i="1"/>
  <c r="F757" i="1"/>
  <c r="G757" i="1"/>
  <c r="E758" i="1"/>
  <c r="F758" i="1"/>
  <c r="G758" i="1"/>
  <c r="J758" i="1" s="1"/>
  <c r="E759" i="1"/>
  <c r="F759" i="1"/>
  <c r="G759" i="1"/>
  <c r="J759" i="1" s="1"/>
  <c r="E760" i="1"/>
  <c r="F760" i="1"/>
  <c r="G760" i="1"/>
  <c r="E761" i="1"/>
  <c r="F761" i="1"/>
  <c r="G761" i="1"/>
  <c r="E762" i="1"/>
  <c r="F762" i="1"/>
  <c r="G762" i="1"/>
  <c r="J762" i="1" s="1"/>
  <c r="E763" i="1"/>
  <c r="F763" i="1"/>
  <c r="G763" i="1"/>
  <c r="J763" i="1" s="1"/>
  <c r="E764" i="1"/>
  <c r="F764" i="1"/>
  <c r="G764" i="1"/>
  <c r="J764" i="1" s="1"/>
  <c r="E765" i="1"/>
  <c r="F765" i="1"/>
  <c r="G765" i="1"/>
  <c r="E766" i="1"/>
  <c r="F766" i="1"/>
  <c r="G766" i="1"/>
  <c r="J766" i="1" s="1"/>
  <c r="E767" i="1"/>
  <c r="F767" i="1"/>
  <c r="G767" i="1"/>
  <c r="J767" i="1" s="1"/>
  <c r="E768" i="1"/>
  <c r="F768" i="1"/>
  <c r="G768" i="1"/>
  <c r="E769" i="1"/>
  <c r="F769" i="1"/>
  <c r="G769" i="1"/>
  <c r="E770" i="1"/>
  <c r="F770" i="1"/>
  <c r="G770" i="1"/>
  <c r="J770" i="1" s="1"/>
  <c r="E771" i="1"/>
  <c r="F771" i="1"/>
  <c r="G771" i="1"/>
  <c r="J771" i="1" s="1"/>
  <c r="E772" i="1"/>
  <c r="F772" i="1"/>
  <c r="G772" i="1"/>
  <c r="J772" i="1" s="1"/>
  <c r="E773" i="1"/>
  <c r="F773" i="1"/>
  <c r="G773" i="1"/>
  <c r="E774" i="1"/>
  <c r="F774" i="1"/>
  <c r="G774" i="1"/>
  <c r="J774" i="1" s="1"/>
  <c r="E775" i="1"/>
  <c r="F775" i="1"/>
  <c r="G775" i="1"/>
  <c r="J775" i="1" s="1"/>
  <c r="E776" i="1"/>
  <c r="F776" i="1"/>
  <c r="G776" i="1"/>
  <c r="E777" i="1"/>
  <c r="F777" i="1"/>
  <c r="G777" i="1"/>
  <c r="E778" i="1"/>
  <c r="F778" i="1"/>
  <c r="G778" i="1"/>
  <c r="J778" i="1" s="1"/>
  <c r="E779" i="1"/>
  <c r="F779" i="1"/>
  <c r="G779" i="1"/>
  <c r="J779" i="1" s="1"/>
  <c r="E780" i="1"/>
  <c r="F780" i="1"/>
  <c r="G780" i="1"/>
  <c r="J780" i="1" s="1"/>
  <c r="E781" i="1"/>
  <c r="F781" i="1"/>
  <c r="G781" i="1"/>
  <c r="E782" i="1"/>
  <c r="F782" i="1"/>
  <c r="G782" i="1"/>
  <c r="J782" i="1" s="1"/>
  <c r="E783" i="1"/>
  <c r="F783" i="1"/>
  <c r="G783" i="1"/>
  <c r="J783" i="1" s="1"/>
  <c r="E784" i="1"/>
  <c r="F784" i="1"/>
  <c r="G784" i="1"/>
  <c r="E785" i="1"/>
  <c r="F785" i="1"/>
  <c r="G785" i="1"/>
  <c r="E786" i="1"/>
  <c r="F786" i="1"/>
  <c r="G786" i="1"/>
  <c r="J786" i="1" s="1"/>
  <c r="E787" i="1"/>
  <c r="F787" i="1"/>
  <c r="G787" i="1"/>
  <c r="J787" i="1" s="1"/>
  <c r="E788" i="1"/>
  <c r="F788" i="1"/>
  <c r="G788" i="1"/>
  <c r="J788" i="1" s="1"/>
  <c r="E789" i="1"/>
  <c r="F789" i="1"/>
  <c r="G789" i="1"/>
  <c r="E790" i="1"/>
  <c r="F790" i="1"/>
  <c r="G790" i="1"/>
  <c r="J790" i="1" s="1"/>
  <c r="E791" i="1"/>
  <c r="F791" i="1"/>
  <c r="G791" i="1"/>
  <c r="J791" i="1" s="1"/>
  <c r="E792" i="1"/>
  <c r="F792" i="1"/>
  <c r="G792" i="1"/>
  <c r="E793" i="1"/>
  <c r="F793" i="1"/>
  <c r="G793" i="1"/>
  <c r="E794" i="1"/>
  <c r="F794" i="1"/>
  <c r="G794" i="1"/>
  <c r="J794" i="1" s="1"/>
  <c r="E795" i="1"/>
  <c r="F795" i="1"/>
  <c r="G795" i="1"/>
  <c r="J795" i="1" s="1"/>
  <c r="E796" i="1"/>
  <c r="F796" i="1"/>
  <c r="G796" i="1"/>
  <c r="J796" i="1" s="1"/>
  <c r="E797" i="1"/>
  <c r="F797" i="1"/>
  <c r="G797" i="1"/>
  <c r="E798" i="1"/>
  <c r="F798" i="1"/>
  <c r="G798" i="1"/>
  <c r="J798" i="1" s="1"/>
  <c r="E799" i="1"/>
  <c r="F799" i="1"/>
  <c r="G799" i="1"/>
  <c r="J799" i="1" s="1"/>
  <c r="E800" i="1"/>
  <c r="F800" i="1"/>
  <c r="G800" i="1"/>
  <c r="E801" i="1"/>
  <c r="F801" i="1"/>
  <c r="G801" i="1"/>
  <c r="E802" i="1"/>
  <c r="F802" i="1"/>
  <c r="G802" i="1"/>
  <c r="J802" i="1" s="1"/>
  <c r="E803" i="1"/>
  <c r="F803" i="1"/>
  <c r="G803" i="1"/>
  <c r="J803" i="1" s="1"/>
  <c r="E804" i="1"/>
  <c r="F804" i="1"/>
  <c r="G804" i="1"/>
  <c r="J804" i="1" s="1"/>
  <c r="E805" i="1"/>
  <c r="F805" i="1"/>
  <c r="G805" i="1"/>
  <c r="E806" i="1"/>
  <c r="F806" i="1"/>
  <c r="G806" i="1"/>
  <c r="J806" i="1" s="1"/>
  <c r="E807" i="1"/>
  <c r="F807" i="1"/>
  <c r="G807" i="1"/>
  <c r="J807" i="1" s="1"/>
  <c r="E808" i="1"/>
  <c r="F808" i="1"/>
  <c r="G808" i="1"/>
  <c r="E809" i="1"/>
  <c r="F809" i="1"/>
  <c r="G809" i="1"/>
  <c r="E810" i="1"/>
  <c r="F810" i="1"/>
  <c r="G810" i="1"/>
  <c r="J810" i="1" s="1"/>
  <c r="E811" i="1"/>
  <c r="F811" i="1"/>
  <c r="G811" i="1"/>
  <c r="J811" i="1" s="1"/>
  <c r="E812" i="1"/>
  <c r="F812" i="1"/>
  <c r="G812" i="1"/>
  <c r="J812" i="1" s="1"/>
  <c r="E813" i="1"/>
  <c r="F813" i="1"/>
  <c r="G813" i="1"/>
  <c r="E814" i="1"/>
  <c r="F814" i="1"/>
  <c r="G814" i="1"/>
  <c r="J814" i="1" s="1"/>
  <c r="E815" i="1"/>
  <c r="F815" i="1"/>
  <c r="G815" i="1"/>
  <c r="J815" i="1" s="1"/>
  <c r="E816" i="1"/>
  <c r="F816" i="1"/>
  <c r="G816" i="1"/>
  <c r="E817" i="1"/>
  <c r="F817" i="1"/>
  <c r="G817" i="1"/>
  <c r="E818" i="1"/>
  <c r="F818" i="1"/>
  <c r="G818" i="1"/>
  <c r="J818" i="1" s="1"/>
  <c r="E819" i="1"/>
  <c r="F819" i="1"/>
  <c r="G819" i="1"/>
  <c r="J819" i="1" s="1"/>
  <c r="E820" i="1"/>
  <c r="F820" i="1"/>
  <c r="G820" i="1"/>
  <c r="J820" i="1" s="1"/>
  <c r="E821" i="1"/>
  <c r="F821" i="1"/>
  <c r="G821" i="1"/>
  <c r="E822" i="1"/>
  <c r="F822" i="1"/>
  <c r="G822" i="1"/>
  <c r="J822" i="1" s="1"/>
  <c r="E823" i="1"/>
  <c r="F823" i="1"/>
  <c r="G823" i="1"/>
  <c r="J823" i="1" s="1"/>
  <c r="E824" i="1"/>
  <c r="F824" i="1"/>
  <c r="G824" i="1"/>
  <c r="E825" i="1"/>
  <c r="F825" i="1"/>
  <c r="G825" i="1"/>
  <c r="E826" i="1"/>
  <c r="F826" i="1"/>
  <c r="G826" i="1"/>
  <c r="J826" i="1" s="1"/>
  <c r="E827" i="1"/>
  <c r="F827" i="1"/>
  <c r="G827" i="1"/>
  <c r="J827" i="1" s="1"/>
  <c r="E828" i="1"/>
  <c r="F828" i="1"/>
  <c r="G828" i="1"/>
  <c r="J828" i="1" s="1"/>
  <c r="E829" i="1"/>
  <c r="F829" i="1"/>
  <c r="G829" i="1"/>
  <c r="E830" i="1"/>
  <c r="F830" i="1"/>
  <c r="G830" i="1"/>
  <c r="J830" i="1" s="1"/>
  <c r="E831" i="1"/>
  <c r="F831" i="1"/>
  <c r="G831" i="1"/>
  <c r="J831" i="1" s="1"/>
  <c r="E832" i="1"/>
  <c r="F832" i="1"/>
  <c r="G832" i="1"/>
  <c r="E833" i="1"/>
  <c r="F833" i="1"/>
  <c r="G833" i="1"/>
  <c r="E834" i="1"/>
  <c r="F834" i="1"/>
  <c r="G834" i="1"/>
  <c r="J834" i="1" s="1"/>
  <c r="E835" i="1"/>
  <c r="F835" i="1"/>
  <c r="G835" i="1"/>
  <c r="J835" i="1" s="1"/>
  <c r="E836" i="1"/>
  <c r="F836" i="1"/>
  <c r="G836" i="1"/>
  <c r="J836" i="1" s="1"/>
  <c r="E837" i="1"/>
  <c r="F837" i="1"/>
  <c r="G837" i="1"/>
  <c r="E838" i="1"/>
  <c r="F838" i="1"/>
  <c r="G838" i="1"/>
  <c r="J838" i="1" s="1"/>
  <c r="E839" i="1"/>
  <c r="F839" i="1"/>
  <c r="G839" i="1"/>
  <c r="J839" i="1" s="1"/>
  <c r="E840" i="1"/>
  <c r="F840" i="1"/>
  <c r="G840" i="1"/>
  <c r="E841" i="1"/>
  <c r="F841" i="1"/>
  <c r="G841" i="1"/>
  <c r="E842" i="1"/>
  <c r="F842" i="1"/>
  <c r="G842" i="1"/>
  <c r="J842" i="1" s="1"/>
  <c r="E843" i="1"/>
  <c r="F843" i="1"/>
  <c r="G843" i="1"/>
  <c r="J843" i="1" s="1"/>
  <c r="E844" i="1"/>
  <c r="F844" i="1"/>
  <c r="G844" i="1"/>
  <c r="J844" i="1" s="1"/>
  <c r="E845" i="1"/>
  <c r="F845" i="1"/>
  <c r="G845" i="1"/>
  <c r="E846" i="1"/>
  <c r="F846" i="1"/>
  <c r="G846" i="1"/>
  <c r="J846" i="1" s="1"/>
  <c r="E847" i="1"/>
  <c r="F847" i="1"/>
  <c r="G847" i="1"/>
  <c r="J847" i="1" s="1"/>
  <c r="E848" i="1"/>
  <c r="F848" i="1"/>
  <c r="G848" i="1"/>
  <c r="E849" i="1"/>
  <c r="F849" i="1"/>
  <c r="G849" i="1"/>
  <c r="E850" i="1"/>
  <c r="F850" i="1"/>
  <c r="G850" i="1"/>
  <c r="J850" i="1" s="1"/>
  <c r="E851" i="1"/>
  <c r="F851" i="1"/>
  <c r="G851" i="1"/>
  <c r="J851" i="1" s="1"/>
  <c r="E852" i="1"/>
  <c r="F852" i="1"/>
  <c r="G852" i="1"/>
  <c r="J852" i="1" s="1"/>
  <c r="E853" i="1"/>
  <c r="F853" i="1"/>
  <c r="G853" i="1"/>
  <c r="E854" i="1"/>
  <c r="F854" i="1"/>
  <c r="G854" i="1"/>
  <c r="J854" i="1" s="1"/>
  <c r="E855" i="1"/>
  <c r="F855" i="1"/>
  <c r="G855" i="1"/>
  <c r="J855" i="1" s="1"/>
  <c r="E856" i="1"/>
  <c r="F856" i="1"/>
  <c r="G856" i="1"/>
  <c r="E857" i="1"/>
  <c r="F857" i="1"/>
  <c r="G857" i="1"/>
  <c r="E858" i="1"/>
  <c r="F858" i="1"/>
  <c r="G858" i="1"/>
  <c r="J858" i="1" s="1"/>
  <c r="E859" i="1"/>
  <c r="F859" i="1"/>
  <c r="G859" i="1"/>
  <c r="J859" i="1" s="1"/>
  <c r="E860" i="1"/>
  <c r="F860" i="1"/>
  <c r="G860" i="1"/>
  <c r="J860" i="1" s="1"/>
  <c r="E861" i="1"/>
  <c r="F861" i="1"/>
  <c r="G861" i="1"/>
  <c r="E862" i="1"/>
  <c r="F862" i="1"/>
  <c r="G862" i="1"/>
  <c r="J862" i="1" s="1"/>
  <c r="E863" i="1"/>
  <c r="F863" i="1"/>
  <c r="G863" i="1"/>
  <c r="J863" i="1" s="1"/>
  <c r="E864" i="1"/>
  <c r="F864" i="1"/>
  <c r="G864" i="1"/>
  <c r="E865" i="1"/>
  <c r="F865" i="1"/>
  <c r="G865" i="1"/>
  <c r="E866" i="1"/>
  <c r="F866" i="1"/>
  <c r="G866" i="1"/>
  <c r="J866" i="1" s="1"/>
  <c r="E867" i="1"/>
  <c r="F867" i="1"/>
  <c r="G867" i="1"/>
  <c r="J867" i="1" s="1"/>
  <c r="E868" i="1"/>
  <c r="F868" i="1"/>
  <c r="G868" i="1"/>
  <c r="J868" i="1" s="1"/>
  <c r="E869" i="1"/>
  <c r="F869" i="1"/>
  <c r="G869" i="1"/>
  <c r="E870" i="1"/>
  <c r="F870" i="1"/>
  <c r="G870" i="1"/>
  <c r="J870" i="1" s="1"/>
  <c r="E871" i="1"/>
  <c r="F871" i="1"/>
  <c r="G871" i="1"/>
  <c r="J871" i="1" s="1"/>
  <c r="E872" i="1"/>
  <c r="F872" i="1"/>
  <c r="G872" i="1"/>
  <c r="E873" i="1"/>
  <c r="F873" i="1"/>
  <c r="G873" i="1"/>
  <c r="E874" i="1"/>
  <c r="F874" i="1"/>
  <c r="G874" i="1"/>
  <c r="J874" i="1" s="1"/>
  <c r="E875" i="1"/>
  <c r="F875" i="1"/>
  <c r="G875" i="1"/>
  <c r="J875" i="1" s="1"/>
  <c r="E876" i="1"/>
  <c r="F876" i="1"/>
  <c r="G876" i="1"/>
  <c r="J876" i="1" s="1"/>
  <c r="E877" i="1"/>
  <c r="F877" i="1"/>
  <c r="G877" i="1"/>
  <c r="E878" i="1"/>
  <c r="F878" i="1"/>
  <c r="G878" i="1"/>
  <c r="J878" i="1" s="1"/>
  <c r="E879" i="1"/>
  <c r="F879" i="1"/>
  <c r="G879" i="1"/>
  <c r="J879" i="1" s="1"/>
  <c r="E880" i="1"/>
  <c r="F880" i="1"/>
  <c r="G880" i="1"/>
  <c r="E881" i="1"/>
  <c r="F881" i="1"/>
  <c r="G881" i="1"/>
  <c r="E882" i="1"/>
  <c r="F882" i="1"/>
  <c r="G882" i="1"/>
  <c r="J882" i="1" s="1"/>
  <c r="E883" i="1"/>
  <c r="F883" i="1"/>
  <c r="G883" i="1"/>
  <c r="J883" i="1" s="1"/>
  <c r="E884" i="1"/>
  <c r="F884" i="1"/>
  <c r="G884" i="1"/>
  <c r="J884" i="1" s="1"/>
  <c r="E885" i="1"/>
  <c r="F885" i="1"/>
  <c r="G885" i="1"/>
  <c r="E886" i="1"/>
  <c r="F886" i="1"/>
  <c r="G886" i="1"/>
  <c r="J886" i="1" s="1"/>
  <c r="E887" i="1"/>
  <c r="F887" i="1"/>
  <c r="G887" i="1"/>
  <c r="J887" i="1" s="1"/>
  <c r="E888" i="1"/>
  <c r="F888" i="1"/>
  <c r="G888" i="1"/>
  <c r="E889" i="1"/>
  <c r="F889" i="1"/>
  <c r="G889" i="1"/>
  <c r="E890" i="1"/>
  <c r="F890" i="1"/>
  <c r="G890" i="1"/>
  <c r="J890" i="1" s="1"/>
  <c r="E891" i="1"/>
  <c r="F891" i="1"/>
  <c r="G891" i="1"/>
  <c r="J891" i="1" s="1"/>
  <c r="E892" i="1"/>
  <c r="F892" i="1"/>
  <c r="G892" i="1"/>
  <c r="J892" i="1" s="1"/>
  <c r="E893" i="1"/>
  <c r="F893" i="1"/>
  <c r="G893" i="1"/>
  <c r="E894" i="1"/>
  <c r="F894" i="1"/>
  <c r="G894" i="1"/>
  <c r="J894" i="1" s="1"/>
  <c r="E895" i="1"/>
  <c r="F895" i="1"/>
  <c r="G895" i="1"/>
  <c r="J895" i="1" s="1"/>
  <c r="E896" i="1"/>
  <c r="F896" i="1"/>
  <c r="G896" i="1"/>
  <c r="E897" i="1"/>
  <c r="F897" i="1"/>
  <c r="G897" i="1"/>
  <c r="E898" i="1"/>
  <c r="F898" i="1"/>
  <c r="G898" i="1"/>
  <c r="J898" i="1" s="1"/>
  <c r="E899" i="1"/>
  <c r="F899" i="1"/>
  <c r="G899" i="1"/>
  <c r="J899" i="1" s="1"/>
  <c r="E900" i="1"/>
  <c r="F900" i="1"/>
  <c r="G900" i="1"/>
  <c r="J900" i="1" s="1"/>
  <c r="E901" i="1"/>
  <c r="F901" i="1"/>
  <c r="G901" i="1"/>
  <c r="E902" i="1"/>
  <c r="F902" i="1"/>
  <c r="G902" i="1"/>
  <c r="J902" i="1" s="1"/>
  <c r="E903" i="1"/>
  <c r="F903" i="1"/>
  <c r="G903" i="1"/>
  <c r="J903" i="1" s="1"/>
  <c r="E904" i="1"/>
  <c r="F904" i="1"/>
  <c r="G904" i="1"/>
  <c r="E905" i="1"/>
  <c r="F905" i="1"/>
  <c r="G905" i="1"/>
  <c r="E906" i="1"/>
  <c r="F906" i="1"/>
  <c r="G906" i="1"/>
  <c r="J906" i="1" s="1"/>
  <c r="E907" i="1"/>
  <c r="F907" i="1"/>
  <c r="G907" i="1"/>
  <c r="J907" i="1" s="1"/>
  <c r="E908" i="1"/>
  <c r="F908" i="1"/>
  <c r="G908" i="1"/>
  <c r="J908" i="1" s="1"/>
  <c r="E909" i="1"/>
  <c r="F909" i="1"/>
  <c r="G909" i="1"/>
  <c r="E910" i="1"/>
  <c r="F910" i="1"/>
  <c r="G910" i="1"/>
  <c r="J910" i="1" s="1"/>
  <c r="E911" i="1"/>
  <c r="F911" i="1"/>
  <c r="G911" i="1"/>
  <c r="J911" i="1" s="1"/>
  <c r="E912" i="1"/>
  <c r="F912" i="1"/>
  <c r="G912" i="1"/>
  <c r="E913" i="1"/>
  <c r="F913" i="1"/>
  <c r="G913" i="1"/>
  <c r="E914" i="1"/>
  <c r="F914" i="1"/>
  <c r="G914" i="1"/>
  <c r="J914" i="1" s="1"/>
  <c r="E915" i="1"/>
  <c r="F915" i="1"/>
  <c r="G915" i="1"/>
  <c r="J915" i="1" s="1"/>
  <c r="E916" i="1"/>
  <c r="F916" i="1"/>
  <c r="G916" i="1"/>
  <c r="J916" i="1" s="1"/>
  <c r="E917" i="1"/>
  <c r="F917" i="1"/>
  <c r="G917" i="1"/>
  <c r="E918" i="1"/>
  <c r="F918" i="1"/>
  <c r="G918" i="1"/>
  <c r="J918" i="1" s="1"/>
  <c r="E919" i="1"/>
  <c r="F919" i="1"/>
  <c r="G919" i="1"/>
  <c r="J919" i="1" s="1"/>
  <c r="E920" i="1"/>
  <c r="F920" i="1"/>
  <c r="G920" i="1"/>
  <c r="E921" i="1"/>
  <c r="F921" i="1"/>
  <c r="G921" i="1"/>
  <c r="E922" i="1"/>
  <c r="F922" i="1"/>
  <c r="G922" i="1"/>
  <c r="J922" i="1" s="1"/>
  <c r="E923" i="1"/>
  <c r="F923" i="1"/>
  <c r="G923" i="1"/>
  <c r="J923" i="1" s="1"/>
  <c r="E924" i="1"/>
  <c r="F924" i="1"/>
  <c r="G924" i="1"/>
  <c r="J924" i="1" s="1"/>
  <c r="E925" i="1"/>
  <c r="F925" i="1"/>
  <c r="G925" i="1"/>
  <c r="E926" i="1"/>
  <c r="F926" i="1"/>
  <c r="G926" i="1"/>
  <c r="J926" i="1" s="1"/>
  <c r="E927" i="1"/>
  <c r="F927" i="1"/>
  <c r="G927" i="1"/>
  <c r="J927" i="1" s="1"/>
  <c r="E928" i="1"/>
  <c r="F928" i="1"/>
  <c r="G928" i="1"/>
  <c r="E929" i="1"/>
  <c r="F929" i="1"/>
  <c r="G929" i="1"/>
  <c r="E930" i="1"/>
  <c r="F930" i="1"/>
  <c r="G930" i="1"/>
  <c r="J930" i="1" s="1"/>
  <c r="E931" i="1"/>
  <c r="F931" i="1"/>
  <c r="G931" i="1"/>
  <c r="J931" i="1" s="1"/>
  <c r="E932" i="1"/>
  <c r="F932" i="1"/>
  <c r="G932" i="1"/>
  <c r="J932" i="1" s="1"/>
  <c r="E933" i="1"/>
  <c r="F933" i="1"/>
  <c r="G933" i="1"/>
  <c r="E934" i="1"/>
  <c r="F934" i="1"/>
  <c r="G934" i="1"/>
  <c r="J934" i="1" s="1"/>
  <c r="E935" i="1"/>
  <c r="F935" i="1"/>
  <c r="G935" i="1"/>
  <c r="J935" i="1" s="1"/>
  <c r="E936" i="1"/>
  <c r="F936" i="1"/>
  <c r="G936" i="1"/>
  <c r="E937" i="1"/>
  <c r="F937" i="1"/>
  <c r="G937" i="1"/>
  <c r="E938" i="1"/>
  <c r="F938" i="1"/>
  <c r="G938" i="1"/>
  <c r="J938" i="1" s="1"/>
  <c r="E939" i="1"/>
  <c r="F939" i="1"/>
  <c r="G939" i="1"/>
  <c r="J939" i="1" s="1"/>
  <c r="E940" i="1"/>
  <c r="F940" i="1"/>
  <c r="G940" i="1"/>
  <c r="J940" i="1" s="1"/>
  <c r="E941" i="1"/>
  <c r="F941" i="1"/>
  <c r="G941" i="1"/>
  <c r="E942" i="1"/>
  <c r="F942" i="1"/>
  <c r="G942" i="1"/>
  <c r="J942" i="1" s="1"/>
  <c r="E943" i="1"/>
  <c r="F943" i="1"/>
  <c r="G943" i="1"/>
  <c r="J943" i="1" s="1"/>
  <c r="E944" i="1"/>
  <c r="F944" i="1"/>
  <c r="G944" i="1"/>
  <c r="E945" i="1"/>
  <c r="F945" i="1"/>
  <c r="G945" i="1"/>
  <c r="E946" i="1"/>
  <c r="F946" i="1"/>
  <c r="G946" i="1"/>
  <c r="J946" i="1" s="1"/>
  <c r="E947" i="1"/>
  <c r="F947" i="1"/>
  <c r="G947" i="1"/>
  <c r="J947" i="1" s="1"/>
  <c r="E948" i="1"/>
  <c r="F948" i="1"/>
  <c r="G948" i="1"/>
  <c r="J948" i="1" s="1"/>
  <c r="E949" i="1"/>
  <c r="F949" i="1"/>
  <c r="G949" i="1"/>
  <c r="E950" i="1"/>
  <c r="F950" i="1"/>
  <c r="G950" i="1"/>
  <c r="J950" i="1" s="1"/>
  <c r="E951" i="1"/>
  <c r="F951" i="1"/>
  <c r="G951" i="1"/>
  <c r="J951" i="1" s="1"/>
  <c r="E952" i="1"/>
  <c r="F952" i="1"/>
  <c r="G952" i="1"/>
  <c r="E953" i="1"/>
  <c r="F953" i="1"/>
  <c r="G953" i="1"/>
  <c r="E954" i="1"/>
  <c r="F954" i="1"/>
  <c r="G954" i="1"/>
  <c r="J954" i="1" s="1"/>
  <c r="E955" i="1"/>
  <c r="F955" i="1"/>
  <c r="G955" i="1"/>
  <c r="J955" i="1" s="1"/>
  <c r="E956" i="1"/>
  <c r="F956" i="1"/>
  <c r="G956" i="1"/>
  <c r="J956" i="1" s="1"/>
  <c r="E957" i="1"/>
  <c r="F957" i="1"/>
  <c r="G957" i="1"/>
  <c r="E958" i="1"/>
  <c r="F958" i="1"/>
  <c r="G958" i="1"/>
  <c r="J958" i="1" s="1"/>
  <c r="E959" i="1"/>
  <c r="F959" i="1"/>
  <c r="G959" i="1"/>
  <c r="J959" i="1" s="1"/>
  <c r="E960" i="1"/>
  <c r="F960" i="1"/>
  <c r="G960" i="1"/>
  <c r="E961" i="1"/>
  <c r="F961" i="1"/>
  <c r="G961" i="1"/>
  <c r="E962" i="1"/>
  <c r="F962" i="1"/>
  <c r="G962" i="1"/>
  <c r="J962" i="1" s="1"/>
  <c r="E963" i="1"/>
  <c r="F963" i="1"/>
  <c r="G963" i="1"/>
  <c r="J963" i="1" s="1"/>
  <c r="E964" i="1"/>
  <c r="F964" i="1"/>
  <c r="G964" i="1"/>
  <c r="J964" i="1" s="1"/>
  <c r="E965" i="1"/>
  <c r="F965" i="1"/>
  <c r="G965" i="1"/>
  <c r="E966" i="1"/>
  <c r="F966" i="1"/>
  <c r="G966" i="1"/>
  <c r="J966" i="1" s="1"/>
  <c r="E967" i="1"/>
  <c r="F967" i="1"/>
  <c r="G967" i="1"/>
  <c r="J967" i="1" s="1"/>
  <c r="E968" i="1"/>
  <c r="F968" i="1"/>
  <c r="G968" i="1"/>
  <c r="E969" i="1"/>
  <c r="F969" i="1"/>
  <c r="G969" i="1"/>
  <c r="E970" i="1"/>
  <c r="F970" i="1"/>
  <c r="G970" i="1"/>
  <c r="J970" i="1" s="1"/>
  <c r="E971" i="1"/>
  <c r="F971" i="1"/>
  <c r="G971" i="1"/>
  <c r="J971" i="1" s="1"/>
  <c r="E972" i="1"/>
  <c r="F972" i="1"/>
  <c r="G972" i="1"/>
  <c r="J972" i="1" s="1"/>
  <c r="E973" i="1"/>
  <c r="F973" i="1"/>
  <c r="G973" i="1"/>
  <c r="E974" i="1"/>
  <c r="F974" i="1"/>
  <c r="G974" i="1"/>
  <c r="J974" i="1" s="1"/>
  <c r="E975" i="1"/>
  <c r="F975" i="1"/>
  <c r="G975" i="1"/>
  <c r="J975" i="1" s="1"/>
  <c r="E976" i="1"/>
  <c r="F976" i="1"/>
  <c r="G976" i="1"/>
  <c r="E977" i="1"/>
  <c r="F977" i="1"/>
  <c r="G977" i="1"/>
  <c r="E978" i="1"/>
  <c r="F978" i="1"/>
  <c r="G978" i="1"/>
  <c r="J978" i="1" s="1"/>
  <c r="E979" i="1"/>
  <c r="F979" i="1"/>
  <c r="G979" i="1"/>
  <c r="J979" i="1" s="1"/>
  <c r="E980" i="1"/>
  <c r="F980" i="1"/>
  <c r="G980" i="1"/>
  <c r="J980" i="1" s="1"/>
  <c r="E981" i="1"/>
  <c r="F981" i="1"/>
  <c r="G981" i="1"/>
  <c r="E982" i="1"/>
  <c r="F982" i="1"/>
  <c r="G982" i="1"/>
  <c r="J982" i="1" s="1"/>
  <c r="E983" i="1"/>
  <c r="F983" i="1"/>
  <c r="G983" i="1"/>
  <c r="J983" i="1" s="1"/>
  <c r="E984" i="1"/>
  <c r="F984" i="1"/>
  <c r="G984" i="1"/>
  <c r="E985" i="1"/>
  <c r="F985" i="1"/>
  <c r="G985" i="1"/>
  <c r="E986" i="1"/>
  <c r="F986" i="1"/>
  <c r="G986" i="1"/>
  <c r="J986" i="1" s="1"/>
  <c r="E987" i="1"/>
  <c r="F987" i="1"/>
  <c r="G987" i="1"/>
  <c r="J987" i="1" s="1"/>
  <c r="E988" i="1"/>
  <c r="F988" i="1"/>
  <c r="G988" i="1"/>
  <c r="J988" i="1" s="1"/>
  <c r="E989" i="1"/>
  <c r="F989" i="1"/>
  <c r="G989" i="1"/>
  <c r="E990" i="1"/>
  <c r="F990" i="1"/>
  <c r="G990" i="1"/>
  <c r="J990" i="1" s="1"/>
  <c r="E991" i="1"/>
  <c r="F991" i="1"/>
  <c r="G991" i="1"/>
  <c r="J991" i="1" s="1"/>
  <c r="E992" i="1"/>
  <c r="F992" i="1"/>
  <c r="G992" i="1"/>
  <c r="E993" i="1"/>
  <c r="F993" i="1"/>
  <c r="G993" i="1"/>
  <c r="E994" i="1"/>
  <c r="F994" i="1"/>
  <c r="G994" i="1"/>
  <c r="J994" i="1" s="1"/>
  <c r="E995" i="1"/>
  <c r="F995" i="1"/>
  <c r="G995" i="1"/>
  <c r="J995" i="1" s="1"/>
  <c r="E996" i="1"/>
  <c r="F996" i="1"/>
  <c r="G996" i="1"/>
  <c r="J996" i="1" s="1"/>
  <c r="E997" i="1"/>
  <c r="F997" i="1"/>
  <c r="G997" i="1"/>
  <c r="E998" i="1"/>
  <c r="F998" i="1"/>
  <c r="G998" i="1"/>
  <c r="J998" i="1" s="1"/>
  <c r="E999" i="1"/>
  <c r="F999" i="1"/>
  <c r="G999" i="1"/>
  <c r="J999" i="1" s="1"/>
  <c r="E1000" i="1"/>
  <c r="F1000" i="1"/>
  <c r="G1000" i="1"/>
  <c r="E1001" i="1"/>
  <c r="F1001" i="1"/>
  <c r="G1001" i="1"/>
  <c r="E1002" i="1"/>
  <c r="F1002" i="1"/>
  <c r="G1002" i="1"/>
  <c r="J1002" i="1" s="1"/>
  <c r="E1003" i="1"/>
  <c r="F1003" i="1"/>
  <c r="G1003" i="1"/>
  <c r="J1003" i="1" s="1"/>
  <c r="E1004" i="1"/>
  <c r="F1004" i="1"/>
  <c r="G1004" i="1"/>
  <c r="J1004" i="1" s="1"/>
  <c r="E1005" i="1"/>
  <c r="F1005" i="1"/>
  <c r="G1005" i="1"/>
  <c r="E1006" i="1"/>
  <c r="F1006" i="1"/>
  <c r="G1006" i="1"/>
  <c r="J1006" i="1" s="1"/>
  <c r="E1007" i="1"/>
  <c r="F1007" i="1"/>
  <c r="G1007" i="1"/>
  <c r="J1007" i="1" s="1"/>
  <c r="E1008" i="1"/>
  <c r="F1008" i="1"/>
  <c r="G1008" i="1"/>
  <c r="E1009" i="1"/>
  <c r="F1009" i="1"/>
  <c r="G1009" i="1"/>
  <c r="E1010" i="1"/>
  <c r="F1010" i="1"/>
  <c r="G1010" i="1"/>
  <c r="J1010" i="1" s="1"/>
  <c r="E1011" i="1"/>
  <c r="F1011" i="1"/>
  <c r="G1011" i="1"/>
  <c r="J1011" i="1" s="1"/>
  <c r="E1012" i="1"/>
  <c r="F1012" i="1"/>
  <c r="G1012" i="1"/>
  <c r="J1012" i="1" s="1"/>
  <c r="E1013" i="1"/>
  <c r="F1013" i="1"/>
  <c r="G1013" i="1"/>
  <c r="E1014" i="1"/>
  <c r="F1014" i="1"/>
  <c r="G1014" i="1"/>
  <c r="J1014" i="1" s="1"/>
  <c r="E1015" i="1"/>
  <c r="F1015" i="1"/>
  <c r="G1015" i="1"/>
  <c r="J1015" i="1" s="1"/>
  <c r="E1016" i="1"/>
  <c r="F1016" i="1"/>
  <c r="G1016" i="1"/>
  <c r="E1017" i="1"/>
  <c r="F1017" i="1"/>
  <c r="G1017" i="1"/>
  <c r="E1018" i="1"/>
  <c r="F1018" i="1"/>
  <c r="G1018" i="1"/>
  <c r="J1018" i="1" s="1"/>
  <c r="E1019" i="1"/>
  <c r="F1019" i="1"/>
  <c r="G1019" i="1"/>
  <c r="J1019" i="1" s="1"/>
  <c r="E1020" i="1"/>
  <c r="F1020" i="1"/>
  <c r="G1020" i="1"/>
  <c r="J1020" i="1" s="1"/>
  <c r="E1021" i="1"/>
  <c r="F1021" i="1"/>
  <c r="G1021" i="1"/>
  <c r="E1022" i="1"/>
  <c r="F1022" i="1"/>
  <c r="G1022" i="1"/>
  <c r="J1022" i="1" s="1"/>
  <c r="E1023" i="1"/>
  <c r="F1023" i="1"/>
  <c r="G1023" i="1"/>
  <c r="J1023" i="1" s="1"/>
  <c r="E1024" i="1"/>
  <c r="F1024" i="1"/>
  <c r="G1024" i="1"/>
  <c r="E1025" i="1"/>
  <c r="F1025" i="1"/>
  <c r="G1025" i="1"/>
  <c r="E1026" i="1"/>
  <c r="F1026" i="1"/>
  <c r="G1026" i="1"/>
  <c r="J1026" i="1" s="1"/>
  <c r="E1027" i="1"/>
  <c r="F1027" i="1"/>
  <c r="G1027" i="1"/>
  <c r="J1027" i="1" s="1"/>
  <c r="E1028" i="1"/>
  <c r="F1028" i="1"/>
  <c r="G1028" i="1"/>
  <c r="J1028" i="1" s="1"/>
  <c r="E1029" i="1"/>
  <c r="F1029" i="1"/>
  <c r="G1029" i="1"/>
  <c r="E1030" i="1"/>
  <c r="F1030" i="1"/>
  <c r="G1030" i="1"/>
  <c r="J1030" i="1" s="1"/>
  <c r="E1031" i="1"/>
  <c r="F1031" i="1"/>
  <c r="G1031" i="1"/>
  <c r="J1031" i="1" s="1"/>
  <c r="E1032" i="1"/>
  <c r="F1032" i="1"/>
  <c r="G1032" i="1"/>
  <c r="E1033" i="1"/>
  <c r="F1033" i="1"/>
  <c r="G1033" i="1"/>
  <c r="E1034" i="1"/>
  <c r="F1034" i="1"/>
  <c r="G1034" i="1"/>
  <c r="J1034" i="1" s="1"/>
  <c r="E1035" i="1"/>
  <c r="F1035" i="1"/>
  <c r="G1035" i="1"/>
  <c r="J1035" i="1" s="1"/>
  <c r="E1036" i="1"/>
  <c r="F1036" i="1"/>
  <c r="G1036" i="1"/>
  <c r="J1036" i="1" s="1"/>
  <c r="E1037" i="1"/>
  <c r="F1037" i="1"/>
  <c r="G1037" i="1"/>
  <c r="E1038" i="1"/>
  <c r="F1038" i="1"/>
  <c r="G1038" i="1"/>
  <c r="J1038" i="1" s="1"/>
  <c r="E1039" i="1"/>
  <c r="F1039" i="1"/>
  <c r="G1039" i="1"/>
  <c r="J1039" i="1" s="1"/>
  <c r="E1040" i="1"/>
  <c r="F1040" i="1"/>
  <c r="G1040" i="1"/>
  <c r="E1041" i="1"/>
  <c r="F1041" i="1"/>
  <c r="G1041" i="1"/>
  <c r="E1042" i="1"/>
  <c r="F1042" i="1"/>
  <c r="G1042" i="1"/>
  <c r="J1042" i="1" s="1"/>
  <c r="E1043" i="1"/>
  <c r="F1043" i="1"/>
  <c r="G1043" i="1"/>
  <c r="J1043" i="1" s="1"/>
  <c r="E1044" i="1"/>
  <c r="F1044" i="1"/>
  <c r="G1044" i="1"/>
  <c r="J1044" i="1" s="1"/>
  <c r="E1045" i="1"/>
  <c r="F1045" i="1"/>
  <c r="G1045" i="1"/>
  <c r="E1046" i="1"/>
  <c r="F1046" i="1"/>
  <c r="G1046" i="1"/>
  <c r="J1046" i="1" s="1"/>
  <c r="E1047" i="1"/>
  <c r="F1047" i="1"/>
  <c r="G1047" i="1"/>
  <c r="J1047" i="1" s="1"/>
  <c r="E1048" i="1"/>
  <c r="F1048" i="1"/>
  <c r="G1048" i="1"/>
  <c r="E1049" i="1"/>
  <c r="F1049" i="1"/>
  <c r="G1049" i="1"/>
  <c r="E1050" i="1"/>
  <c r="F1050" i="1"/>
  <c r="G1050" i="1"/>
  <c r="J1050" i="1" s="1"/>
  <c r="E1051" i="1"/>
  <c r="F1051" i="1"/>
  <c r="G1051" i="1"/>
  <c r="J1051" i="1" s="1"/>
  <c r="E1052" i="1"/>
  <c r="F1052" i="1"/>
  <c r="G1052" i="1"/>
  <c r="J1052" i="1" s="1"/>
  <c r="E1053" i="1"/>
  <c r="F1053" i="1"/>
  <c r="G1053" i="1"/>
  <c r="E1054" i="1"/>
  <c r="F1054" i="1"/>
  <c r="G1054" i="1"/>
  <c r="J1054" i="1" s="1"/>
  <c r="E1055" i="1"/>
  <c r="F1055" i="1"/>
  <c r="G1055" i="1"/>
  <c r="J1055" i="1" s="1"/>
  <c r="E1056" i="1"/>
  <c r="F1056" i="1"/>
  <c r="G1056" i="1"/>
  <c r="E1057" i="1"/>
  <c r="F1057" i="1"/>
  <c r="G1057" i="1"/>
  <c r="E1058" i="1"/>
  <c r="F1058" i="1"/>
  <c r="G1058" i="1"/>
  <c r="J1058" i="1" s="1"/>
  <c r="E1059" i="1"/>
  <c r="F1059" i="1"/>
  <c r="G1059" i="1"/>
  <c r="J1059" i="1" s="1"/>
  <c r="E1060" i="1"/>
  <c r="F1060" i="1"/>
  <c r="G1060" i="1"/>
  <c r="J1060" i="1" s="1"/>
  <c r="E1061" i="1"/>
  <c r="F1061" i="1"/>
  <c r="G1061" i="1"/>
  <c r="E1062" i="1"/>
  <c r="F1062" i="1"/>
  <c r="G1062" i="1"/>
  <c r="J1062" i="1" s="1"/>
  <c r="E1063" i="1"/>
  <c r="F1063" i="1"/>
  <c r="G1063" i="1"/>
  <c r="J1063" i="1" s="1"/>
  <c r="E1064" i="1"/>
  <c r="F1064" i="1"/>
  <c r="G1064" i="1"/>
  <c r="E1065" i="1"/>
  <c r="F1065" i="1"/>
  <c r="G1065" i="1"/>
  <c r="E1066" i="1"/>
  <c r="F1066" i="1"/>
  <c r="G1066" i="1"/>
  <c r="J1066" i="1" s="1"/>
  <c r="E1067" i="1"/>
  <c r="F1067" i="1"/>
  <c r="G1067" i="1"/>
  <c r="J1067" i="1" s="1"/>
  <c r="E1068" i="1"/>
  <c r="F1068" i="1"/>
  <c r="G1068" i="1"/>
  <c r="J1068" i="1" s="1"/>
  <c r="E1069" i="1"/>
  <c r="F1069" i="1"/>
  <c r="G1069" i="1"/>
  <c r="E1070" i="1"/>
  <c r="F1070" i="1"/>
  <c r="G1070" i="1"/>
  <c r="J1070" i="1" s="1"/>
  <c r="E1071" i="1"/>
  <c r="F1071" i="1"/>
  <c r="G1071" i="1"/>
  <c r="J1071" i="1" s="1"/>
  <c r="E1072" i="1"/>
  <c r="F1072" i="1"/>
  <c r="G1072" i="1"/>
  <c r="E1073" i="1"/>
  <c r="F1073" i="1"/>
  <c r="G1073" i="1"/>
  <c r="E1074" i="1"/>
  <c r="F1074" i="1"/>
  <c r="G1074" i="1"/>
  <c r="J1074" i="1" s="1"/>
  <c r="E1075" i="1"/>
  <c r="F1075" i="1"/>
  <c r="G1075" i="1"/>
  <c r="J1075" i="1" s="1"/>
  <c r="E1076" i="1"/>
  <c r="F1076" i="1"/>
  <c r="G1076" i="1"/>
  <c r="J1076" i="1" s="1"/>
  <c r="E1077" i="1"/>
  <c r="F1077" i="1"/>
  <c r="G1077" i="1"/>
  <c r="E1078" i="1"/>
  <c r="F1078" i="1"/>
  <c r="G1078" i="1"/>
  <c r="J1078" i="1" s="1"/>
  <c r="E1079" i="1"/>
  <c r="F1079" i="1"/>
  <c r="G1079" i="1"/>
  <c r="J1079" i="1" s="1"/>
  <c r="E1080" i="1"/>
  <c r="F1080" i="1"/>
  <c r="G1080" i="1"/>
  <c r="E1081" i="1"/>
  <c r="F1081" i="1"/>
  <c r="G1081" i="1"/>
  <c r="E1082" i="1"/>
  <c r="F1082" i="1"/>
  <c r="G1082" i="1"/>
  <c r="J1082" i="1" s="1"/>
  <c r="E1083" i="1"/>
  <c r="F1083" i="1"/>
  <c r="G1083" i="1"/>
  <c r="J1083" i="1" s="1"/>
  <c r="E1084" i="1"/>
  <c r="F1084" i="1"/>
  <c r="G1084" i="1"/>
  <c r="J1084" i="1" s="1"/>
  <c r="E1085" i="1"/>
  <c r="F1085" i="1"/>
  <c r="G1085" i="1"/>
  <c r="E1086" i="1"/>
  <c r="F1086" i="1"/>
  <c r="G1086" i="1"/>
  <c r="J1086" i="1" s="1"/>
  <c r="E1087" i="1"/>
  <c r="F1087" i="1"/>
  <c r="G1087" i="1"/>
  <c r="J1087" i="1" s="1"/>
  <c r="E1088" i="1"/>
  <c r="F1088" i="1"/>
  <c r="G1088" i="1"/>
  <c r="E1089" i="1"/>
  <c r="F1089" i="1"/>
  <c r="G1089" i="1"/>
  <c r="E1090" i="1"/>
  <c r="F1090" i="1"/>
  <c r="G1090" i="1"/>
  <c r="J1090" i="1" s="1"/>
  <c r="E1091" i="1"/>
  <c r="F1091" i="1"/>
  <c r="G1091" i="1"/>
  <c r="J1091" i="1" s="1"/>
  <c r="E1092" i="1"/>
  <c r="F1092" i="1"/>
  <c r="G1092" i="1"/>
  <c r="J1092" i="1" s="1"/>
  <c r="E1093" i="1"/>
  <c r="F1093" i="1"/>
  <c r="G1093" i="1"/>
  <c r="E1094" i="1"/>
  <c r="F1094" i="1"/>
  <c r="G1094" i="1"/>
  <c r="J1094" i="1" s="1"/>
  <c r="E1095" i="1"/>
  <c r="F1095" i="1"/>
  <c r="G1095" i="1"/>
  <c r="J1095" i="1" s="1"/>
  <c r="E1096" i="1"/>
  <c r="F1096" i="1"/>
  <c r="G1096" i="1"/>
  <c r="E1097" i="1"/>
  <c r="F1097" i="1"/>
  <c r="G1097" i="1"/>
  <c r="E1098" i="1"/>
  <c r="F1098" i="1"/>
  <c r="G1098" i="1"/>
  <c r="J1098" i="1" s="1"/>
  <c r="E1099" i="1"/>
  <c r="F1099" i="1"/>
  <c r="G1099" i="1"/>
  <c r="J1099" i="1" s="1"/>
  <c r="E1100" i="1"/>
  <c r="F1100" i="1"/>
  <c r="G1100" i="1"/>
  <c r="J1100" i="1" s="1"/>
  <c r="E1101" i="1"/>
  <c r="F1101" i="1"/>
  <c r="G1101" i="1"/>
  <c r="E1102" i="1"/>
  <c r="F1102" i="1"/>
  <c r="G1102" i="1"/>
  <c r="J1102" i="1" s="1"/>
  <c r="E1103" i="1"/>
  <c r="F1103" i="1"/>
  <c r="G1103" i="1"/>
  <c r="J1103" i="1" s="1"/>
  <c r="E1104" i="1"/>
  <c r="F1104" i="1"/>
  <c r="G1104" i="1"/>
  <c r="E1105" i="1"/>
  <c r="F1105" i="1"/>
  <c r="G1105" i="1"/>
  <c r="E1106" i="1"/>
  <c r="F1106" i="1"/>
  <c r="G1106" i="1"/>
  <c r="J1106" i="1" s="1"/>
  <c r="E1107" i="1"/>
  <c r="F1107" i="1"/>
  <c r="G1107" i="1"/>
  <c r="J1107" i="1" s="1"/>
  <c r="E1108" i="1"/>
  <c r="F1108" i="1"/>
  <c r="G1108" i="1"/>
  <c r="J1108" i="1" s="1"/>
  <c r="E1109" i="1"/>
  <c r="F1109" i="1"/>
  <c r="G1109" i="1"/>
  <c r="E1110" i="1"/>
  <c r="F1110" i="1"/>
  <c r="G1110" i="1"/>
  <c r="J1110" i="1" s="1"/>
  <c r="E1111" i="1"/>
  <c r="F1111" i="1"/>
  <c r="G1111" i="1"/>
  <c r="J1111" i="1" s="1"/>
  <c r="E1112" i="1"/>
  <c r="F1112" i="1"/>
  <c r="G1112" i="1"/>
  <c r="E1113" i="1"/>
  <c r="F1113" i="1"/>
  <c r="G1113" i="1"/>
  <c r="E1114" i="1"/>
  <c r="F1114" i="1"/>
  <c r="G1114" i="1"/>
  <c r="J1114" i="1" s="1"/>
  <c r="E1115" i="1"/>
  <c r="F1115" i="1"/>
  <c r="G1115" i="1"/>
  <c r="J1115" i="1" s="1"/>
  <c r="E1116" i="1"/>
  <c r="F1116" i="1"/>
  <c r="G1116" i="1"/>
  <c r="J1116" i="1" s="1"/>
  <c r="E1117" i="1"/>
  <c r="F1117" i="1"/>
  <c r="G1117" i="1"/>
  <c r="E1118" i="1"/>
  <c r="F1118" i="1"/>
  <c r="G1118" i="1"/>
  <c r="J1118" i="1" s="1"/>
  <c r="E1119" i="1"/>
  <c r="F1119" i="1"/>
  <c r="G1119" i="1"/>
  <c r="J1119" i="1" s="1"/>
  <c r="E1120" i="1"/>
  <c r="F1120" i="1"/>
  <c r="G1120" i="1"/>
  <c r="E1121" i="1"/>
  <c r="F1121" i="1"/>
  <c r="G1121" i="1"/>
  <c r="E1122" i="1"/>
  <c r="F1122" i="1"/>
  <c r="G1122" i="1"/>
  <c r="J1122" i="1" s="1"/>
  <c r="E1123" i="1"/>
  <c r="F1123" i="1"/>
  <c r="G1123" i="1"/>
  <c r="J1123" i="1" s="1"/>
  <c r="E1124" i="1"/>
  <c r="F1124" i="1"/>
  <c r="G1124" i="1"/>
  <c r="J1124" i="1" s="1"/>
  <c r="E1125" i="1"/>
  <c r="F1125" i="1"/>
  <c r="G1125" i="1"/>
  <c r="E1126" i="1"/>
  <c r="F1126" i="1"/>
  <c r="G1126" i="1"/>
  <c r="J1126" i="1" s="1"/>
  <c r="E1127" i="1"/>
  <c r="F1127" i="1"/>
  <c r="G1127" i="1"/>
  <c r="J1127" i="1" s="1"/>
  <c r="E1128" i="1"/>
  <c r="F1128" i="1"/>
  <c r="G1128" i="1"/>
  <c r="E1129" i="1"/>
  <c r="F1129" i="1"/>
  <c r="G1129" i="1"/>
  <c r="E1130" i="1"/>
  <c r="F1130" i="1"/>
  <c r="G1130" i="1"/>
  <c r="J1130" i="1" s="1"/>
  <c r="E1131" i="1"/>
  <c r="F1131" i="1"/>
  <c r="G1131" i="1"/>
  <c r="J1131" i="1" s="1"/>
  <c r="E1132" i="1"/>
  <c r="F1132" i="1"/>
  <c r="G1132" i="1"/>
  <c r="J1132" i="1" s="1"/>
  <c r="E1133" i="1"/>
  <c r="F1133" i="1"/>
  <c r="G1133" i="1"/>
  <c r="E1134" i="1"/>
  <c r="F1134" i="1"/>
  <c r="G1134" i="1"/>
  <c r="J1134" i="1" s="1"/>
  <c r="E1135" i="1"/>
  <c r="F1135" i="1"/>
  <c r="G1135" i="1"/>
  <c r="J1135" i="1" s="1"/>
  <c r="E1136" i="1"/>
  <c r="F1136" i="1"/>
  <c r="G1136" i="1"/>
  <c r="E1137" i="1"/>
  <c r="F1137" i="1"/>
  <c r="G1137" i="1"/>
  <c r="E1138" i="1"/>
  <c r="F1138" i="1"/>
  <c r="G1138" i="1"/>
  <c r="J1138" i="1" s="1"/>
  <c r="E1139" i="1"/>
  <c r="F1139" i="1"/>
  <c r="G1139" i="1"/>
  <c r="J1139" i="1" s="1"/>
  <c r="E1140" i="1"/>
  <c r="F1140" i="1"/>
  <c r="G1140" i="1"/>
  <c r="J1140" i="1" s="1"/>
  <c r="E1141" i="1"/>
  <c r="F1141" i="1"/>
  <c r="G1141" i="1"/>
  <c r="E1142" i="1"/>
  <c r="F1142" i="1"/>
  <c r="G1142" i="1"/>
  <c r="E1143" i="1"/>
  <c r="F1143" i="1"/>
  <c r="G1143" i="1"/>
  <c r="J1143" i="1" s="1"/>
  <c r="E1144" i="1"/>
  <c r="F1144" i="1"/>
  <c r="G1144" i="1"/>
  <c r="E1145" i="1"/>
  <c r="F1145" i="1"/>
  <c r="G1145" i="1"/>
  <c r="E1146" i="1"/>
  <c r="F1146" i="1"/>
  <c r="G1146" i="1"/>
  <c r="J1146" i="1" s="1"/>
  <c r="E1147" i="1"/>
  <c r="F1147" i="1"/>
  <c r="G1147" i="1"/>
  <c r="J1147" i="1" s="1"/>
  <c r="E1148" i="1"/>
  <c r="F1148" i="1"/>
  <c r="G1148" i="1"/>
  <c r="J1148" i="1" s="1"/>
  <c r="E1149" i="1"/>
  <c r="F1149" i="1"/>
  <c r="G1149" i="1"/>
  <c r="E1150" i="1"/>
  <c r="F1150" i="1"/>
  <c r="G1150" i="1"/>
  <c r="J1150" i="1" s="1"/>
  <c r="E1151" i="1"/>
  <c r="F1151" i="1"/>
  <c r="G1151" i="1"/>
  <c r="J1151" i="1" s="1"/>
  <c r="E1152" i="1"/>
  <c r="F1152" i="1"/>
  <c r="G1152" i="1"/>
  <c r="E1153" i="1"/>
  <c r="F1153" i="1"/>
  <c r="G1153" i="1"/>
  <c r="E1154" i="1"/>
  <c r="F1154" i="1"/>
  <c r="G1154" i="1"/>
  <c r="J1154" i="1" s="1"/>
  <c r="E1155" i="1"/>
  <c r="F1155" i="1"/>
  <c r="G1155" i="1"/>
  <c r="J1155" i="1" s="1"/>
  <c r="E1156" i="1"/>
  <c r="F1156" i="1"/>
  <c r="G1156" i="1"/>
  <c r="J1156" i="1" s="1"/>
  <c r="E1157" i="1"/>
  <c r="F1157" i="1"/>
  <c r="G1157" i="1"/>
  <c r="E1158" i="1"/>
  <c r="F1158" i="1"/>
  <c r="G1158" i="1"/>
  <c r="J1158" i="1" s="1"/>
  <c r="E1159" i="1"/>
  <c r="F1159" i="1"/>
  <c r="G1159" i="1"/>
  <c r="J1159" i="1" s="1"/>
  <c r="E1160" i="1"/>
  <c r="F1160" i="1"/>
  <c r="G1160" i="1"/>
  <c r="E1161" i="1"/>
  <c r="F1161" i="1"/>
  <c r="G1161" i="1"/>
  <c r="E1162" i="1"/>
  <c r="F1162" i="1"/>
  <c r="G1162" i="1"/>
  <c r="J1162" i="1" s="1"/>
  <c r="E1163" i="1"/>
  <c r="F1163" i="1"/>
  <c r="G1163" i="1"/>
  <c r="J1163" i="1" s="1"/>
  <c r="E1164" i="1"/>
  <c r="F1164" i="1"/>
  <c r="G1164" i="1"/>
  <c r="J1164" i="1" s="1"/>
  <c r="E1165" i="1"/>
  <c r="F1165" i="1"/>
  <c r="G1165" i="1"/>
  <c r="E1166" i="1"/>
  <c r="F1166" i="1"/>
  <c r="G1166" i="1"/>
  <c r="J1166" i="1" s="1"/>
  <c r="E1167" i="1"/>
  <c r="F1167" i="1"/>
  <c r="G1167" i="1"/>
  <c r="J1167" i="1" s="1"/>
  <c r="E1168" i="1"/>
  <c r="F1168" i="1"/>
  <c r="G1168" i="1"/>
  <c r="E1169" i="1"/>
  <c r="F1169" i="1"/>
  <c r="G1169" i="1"/>
  <c r="E1170" i="1"/>
  <c r="F1170" i="1"/>
  <c r="G1170" i="1"/>
  <c r="J1170" i="1" s="1"/>
  <c r="E1171" i="1"/>
  <c r="F1171" i="1"/>
  <c r="G1171" i="1"/>
  <c r="J1171" i="1" s="1"/>
  <c r="E1172" i="1"/>
  <c r="F1172" i="1"/>
  <c r="G1172" i="1"/>
  <c r="J1172" i="1" s="1"/>
  <c r="E1173" i="1"/>
  <c r="F1173" i="1"/>
  <c r="G1173" i="1"/>
  <c r="E1174" i="1"/>
  <c r="F1174" i="1"/>
  <c r="G1174" i="1"/>
  <c r="J1174" i="1" s="1"/>
  <c r="E1175" i="1"/>
  <c r="F1175" i="1"/>
  <c r="G1175" i="1"/>
  <c r="J1175" i="1" s="1"/>
  <c r="E1176" i="1"/>
  <c r="F1176" i="1"/>
  <c r="G1176" i="1"/>
  <c r="E1177" i="1"/>
  <c r="F1177" i="1"/>
  <c r="G1177" i="1"/>
  <c r="E1178" i="1"/>
  <c r="F1178" i="1"/>
  <c r="G1178" i="1"/>
  <c r="J1178" i="1" s="1"/>
  <c r="E1179" i="1"/>
  <c r="F1179" i="1"/>
  <c r="G1179" i="1"/>
  <c r="J1179" i="1" s="1"/>
  <c r="E1180" i="1"/>
  <c r="F1180" i="1"/>
  <c r="G1180" i="1"/>
  <c r="J1180" i="1" s="1"/>
  <c r="E1181" i="1"/>
  <c r="F1181" i="1"/>
  <c r="G1181" i="1"/>
  <c r="E1182" i="1"/>
  <c r="F1182" i="1"/>
  <c r="G1182" i="1"/>
  <c r="J1182" i="1" s="1"/>
  <c r="E1183" i="1"/>
  <c r="F1183" i="1"/>
  <c r="G1183" i="1"/>
  <c r="J1183" i="1" s="1"/>
  <c r="E1184" i="1"/>
  <c r="F1184" i="1"/>
  <c r="G1184" i="1"/>
  <c r="E1185" i="1"/>
  <c r="F1185" i="1"/>
  <c r="G1185" i="1"/>
  <c r="E1186" i="1"/>
  <c r="F1186" i="1"/>
  <c r="G1186" i="1"/>
  <c r="J1186" i="1" s="1"/>
  <c r="E1187" i="1"/>
  <c r="F1187" i="1"/>
  <c r="G1187" i="1"/>
  <c r="J1187" i="1" s="1"/>
  <c r="E1188" i="1"/>
  <c r="F1188" i="1"/>
  <c r="G1188" i="1"/>
  <c r="J1188" i="1" s="1"/>
  <c r="E1189" i="1"/>
  <c r="F1189" i="1"/>
  <c r="G1189" i="1"/>
  <c r="E1190" i="1"/>
  <c r="F1190" i="1"/>
  <c r="G1190" i="1"/>
  <c r="J1190" i="1" s="1"/>
  <c r="E1191" i="1"/>
  <c r="F1191" i="1"/>
  <c r="G1191" i="1"/>
  <c r="J1191" i="1" s="1"/>
  <c r="E1192" i="1"/>
  <c r="F1192" i="1"/>
  <c r="G1192" i="1"/>
  <c r="E1193" i="1"/>
  <c r="F1193" i="1"/>
  <c r="G1193" i="1"/>
  <c r="E1194" i="1"/>
  <c r="F1194" i="1"/>
  <c r="G1194" i="1"/>
  <c r="J1194" i="1" s="1"/>
  <c r="E1195" i="1"/>
  <c r="F1195" i="1"/>
  <c r="G1195" i="1"/>
  <c r="J1195" i="1" s="1"/>
  <c r="E1196" i="1"/>
  <c r="F1196" i="1"/>
  <c r="G1196" i="1"/>
  <c r="J1196" i="1" s="1"/>
  <c r="E1197" i="1"/>
  <c r="F1197" i="1"/>
  <c r="G1197" i="1"/>
  <c r="E1198" i="1"/>
  <c r="F1198" i="1"/>
  <c r="G1198" i="1"/>
  <c r="J1198" i="1" s="1"/>
  <c r="E1199" i="1"/>
  <c r="F1199" i="1"/>
  <c r="G1199" i="1"/>
  <c r="J1199" i="1" s="1"/>
  <c r="E1200" i="1"/>
  <c r="F1200" i="1"/>
  <c r="G1200" i="1"/>
  <c r="E1201" i="1"/>
  <c r="F1201" i="1"/>
  <c r="G1201" i="1"/>
  <c r="E1202" i="1"/>
  <c r="F1202" i="1"/>
  <c r="G1202" i="1"/>
  <c r="J1202" i="1" s="1"/>
  <c r="E1203" i="1"/>
  <c r="F1203" i="1"/>
  <c r="G1203" i="1"/>
  <c r="J1203" i="1" s="1"/>
  <c r="E1204" i="1"/>
  <c r="F1204" i="1"/>
  <c r="G1204" i="1"/>
  <c r="J1204" i="1" s="1"/>
  <c r="E1205" i="1"/>
  <c r="F1205" i="1"/>
  <c r="G1205" i="1"/>
  <c r="E1206" i="1"/>
  <c r="F1206" i="1"/>
  <c r="G1206" i="1"/>
  <c r="J1206" i="1" s="1"/>
  <c r="E1207" i="1"/>
  <c r="F1207" i="1"/>
  <c r="G1207" i="1"/>
  <c r="J1207" i="1" s="1"/>
  <c r="E1208" i="1"/>
  <c r="F1208" i="1"/>
  <c r="G1208" i="1"/>
  <c r="E1209" i="1"/>
  <c r="F1209" i="1"/>
  <c r="G1209" i="1"/>
  <c r="E1210" i="1"/>
  <c r="F1210" i="1"/>
  <c r="G1210" i="1"/>
  <c r="J1210" i="1" s="1"/>
  <c r="E1211" i="1"/>
  <c r="F1211" i="1"/>
  <c r="G1211" i="1"/>
  <c r="J1211" i="1" s="1"/>
  <c r="E1212" i="1"/>
  <c r="F1212" i="1"/>
  <c r="G1212" i="1"/>
  <c r="J1212" i="1" s="1"/>
  <c r="E1213" i="1"/>
  <c r="F1213" i="1"/>
  <c r="G1213" i="1"/>
  <c r="E1214" i="1"/>
  <c r="F1214" i="1"/>
  <c r="G1214" i="1"/>
  <c r="J1214" i="1" s="1"/>
  <c r="E1215" i="1"/>
  <c r="F1215" i="1"/>
  <c r="G1215" i="1"/>
  <c r="J1215" i="1" s="1"/>
  <c r="E1216" i="1"/>
  <c r="F1216" i="1"/>
  <c r="G1216" i="1"/>
  <c r="E1217" i="1"/>
  <c r="F1217" i="1"/>
  <c r="G1217" i="1"/>
  <c r="E1218" i="1"/>
  <c r="F1218" i="1"/>
  <c r="G1218" i="1"/>
  <c r="J1218" i="1" s="1"/>
  <c r="E1219" i="1"/>
  <c r="F1219" i="1"/>
  <c r="G1219" i="1"/>
  <c r="J1219" i="1" s="1"/>
  <c r="E1220" i="1"/>
  <c r="F1220" i="1"/>
  <c r="G1220" i="1"/>
  <c r="J1220" i="1" s="1"/>
  <c r="E1221" i="1"/>
  <c r="F1221" i="1"/>
  <c r="G1221" i="1"/>
  <c r="E1222" i="1"/>
  <c r="F1222" i="1"/>
  <c r="G1222" i="1"/>
  <c r="J1222" i="1" s="1"/>
  <c r="E1223" i="1"/>
  <c r="F1223" i="1"/>
  <c r="G1223" i="1"/>
  <c r="J1223" i="1" s="1"/>
  <c r="E1224" i="1"/>
  <c r="F1224" i="1"/>
  <c r="G1224" i="1"/>
  <c r="E1225" i="1"/>
  <c r="F1225" i="1"/>
  <c r="G1225" i="1"/>
  <c r="E1226" i="1"/>
  <c r="F1226" i="1"/>
  <c r="G1226" i="1"/>
  <c r="J1226" i="1" s="1"/>
  <c r="E1227" i="1"/>
  <c r="F1227" i="1"/>
  <c r="G1227" i="1"/>
  <c r="J1227" i="1" s="1"/>
  <c r="E1228" i="1"/>
  <c r="F1228" i="1"/>
  <c r="G1228" i="1"/>
  <c r="J1228" i="1" s="1"/>
  <c r="E1229" i="1"/>
  <c r="F1229" i="1"/>
  <c r="G1229" i="1"/>
  <c r="E1230" i="1"/>
  <c r="F1230" i="1"/>
  <c r="G1230" i="1"/>
  <c r="E1231" i="1"/>
  <c r="F1231" i="1"/>
  <c r="G1231" i="1"/>
  <c r="J1231" i="1" s="1"/>
  <c r="E1232" i="1"/>
  <c r="F1232" i="1"/>
  <c r="G1232" i="1"/>
  <c r="E1233" i="1"/>
  <c r="F1233" i="1"/>
  <c r="G1233" i="1"/>
  <c r="E1234" i="1"/>
  <c r="F1234" i="1"/>
  <c r="G1234" i="1"/>
  <c r="J1234" i="1" s="1"/>
  <c r="E1235" i="1"/>
  <c r="F1235" i="1"/>
  <c r="G1235" i="1"/>
  <c r="J1235" i="1" s="1"/>
  <c r="E1236" i="1"/>
  <c r="F1236" i="1"/>
  <c r="G1236" i="1"/>
  <c r="J1236" i="1" s="1"/>
  <c r="E1237" i="1"/>
  <c r="F1237" i="1"/>
  <c r="G1237" i="1"/>
  <c r="E1238" i="1"/>
  <c r="F1238" i="1"/>
  <c r="G1238" i="1"/>
  <c r="E1239" i="1"/>
  <c r="F1239" i="1"/>
  <c r="G1239" i="1"/>
  <c r="J1239" i="1" s="1"/>
  <c r="E1240" i="1"/>
  <c r="F1240" i="1"/>
  <c r="G1240" i="1"/>
  <c r="E1241" i="1"/>
  <c r="F1241" i="1"/>
  <c r="G1241" i="1"/>
  <c r="E1242" i="1"/>
  <c r="F1242" i="1"/>
  <c r="G1242" i="1"/>
  <c r="J1242" i="1" s="1"/>
  <c r="E1243" i="1"/>
  <c r="F1243" i="1"/>
  <c r="G1243" i="1"/>
  <c r="J1243" i="1" s="1"/>
  <c r="E1244" i="1"/>
  <c r="F1244" i="1"/>
  <c r="G1244" i="1"/>
  <c r="J1244" i="1" s="1"/>
  <c r="E1245" i="1"/>
  <c r="F1245" i="1"/>
  <c r="G1245" i="1"/>
  <c r="E1246" i="1"/>
  <c r="F1246" i="1"/>
  <c r="G1246" i="1"/>
  <c r="E1247" i="1"/>
  <c r="F1247" i="1"/>
  <c r="G1247" i="1"/>
  <c r="J1247" i="1" s="1"/>
  <c r="E1248" i="1"/>
  <c r="F1248" i="1"/>
  <c r="G1248" i="1"/>
  <c r="E1249" i="1"/>
  <c r="F1249" i="1"/>
  <c r="G1249" i="1"/>
  <c r="E1250" i="1"/>
  <c r="F1250" i="1"/>
  <c r="G1250" i="1"/>
  <c r="J1250" i="1" s="1"/>
  <c r="E1251" i="1"/>
  <c r="F1251" i="1"/>
  <c r="G1251" i="1"/>
  <c r="J1251" i="1" s="1"/>
  <c r="E1252" i="1"/>
  <c r="F1252" i="1"/>
  <c r="G1252" i="1"/>
  <c r="J1252" i="1" s="1"/>
  <c r="E1253" i="1"/>
  <c r="F1253" i="1"/>
  <c r="G1253" i="1"/>
  <c r="E1254" i="1"/>
  <c r="F1254" i="1"/>
  <c r="G1254" i="1"/>
  <c r="E1255" i="1"/>
  <c r="F1255" i="1"/>
  <c r="G1255" i="1"/>
  <c r="J1255" i="1" s="1"/>
  <c r="E1256" i="1"/>
  <c r="F1256" i="1"/>
  <c r="G1256" i="1"/>
  <c r="E1257" i="1"/>
  <c r="F1257" i="1"/>
  <c r="G1257" i="1"/>
  <c r="E1258" i="1"/>
  <c r="F1258" i="1"/>
  <c r="G1258" i="1"/>
  <c r="J1258" i="1" s="1"/>
  <c r="E1259" i="1"/>
  <c r="F1259" i="1"/>
  <c r="G1259" i="1"/>
  <c r="J1259" i="1" s="1"/>
  <c r="E1260" i="1"/>
  <c r="F1260" i="1"/>
  <c r="G1260" i="1"/>
  <c r="J1260" i="1" s="1"/>
  <c r="E1261" i="1"/>
  <c r="F1261" i="1"/>
  <c r="G1261" i="1"/>
  <c r="E1262" i="1"/>
  <c r="F1262" i="1"/>
  <c r="G1262" i="1"/>
  <c r="E1263" i="1"/>
  <c r="F1263" i="1"/>
  <c r="G1263" i="1"/>
  <c r="J1263" i="1" s="1"/>
  <c r="E1264" i="1"/>
  <c r="F1264" i="1"/>
  <c r="G1264" i="1"/>
  <c r="E1265" i="1"/>
  <c r="F1265" i="1"/>
  <c r="G1265" i="1"/>
  <c r="E1266" i="1"/>
  <c r="F1266" i="1"/>
  <c r="G1266" i="1"/>
  <c r="J1266" i="1" s="1"/>
  <c r="E1267" i="1"/>
  <c r="F1267" i="1"/>
  <c r="G1267" i="1"/>
  <c r="J1267" i="1" s="1"/>
  <c r="E1268" i="1"/>
  <c r="F1268" i="1"/>
  <c r="G1268" i="1"/>
  <c r="J1268" i="1" s="1"/>
  <c r="E1269" i="1"/>
  <c r="F1269" i="1"/>
  <c r="G1269" i="1"/>
  <c r="E1270" i="1"/>
  <c r="F1270" i="1"/>
  <c r="G1270" i="1"/>
  <c r="E1271" i="1"/>
  <c r="F1271" i="1"/>
  <c r="G1271" i="1"/>
  <c r="J1271" i="1" s="1"/>
  <c r="E1272" i="1"/>
  <c r="F1272" i="1"/>
  <c r="G1272" i="1"/>
  <c r="E1273" i="1"/>
  <c r="F1273" i="1"/>
  <c r="G1273" i="1"/>
  <c r="E1274" i="1"/>
  <c r="F1274" i="1"/>
  <c r="G1274" i="1"/>
  <c r="J1274" i="1" s="1"/>
  <c r="E1275" i="1"/>
  <c r="F1275" i="1"/>
  <c r="G1275" i="1"/>
  <c r="J1275" i="1" s="1"/>
  <c r="E1276" i="1"/>
  <c r="F1276" i="1"/>
  <c r="G1276" i="1"/>
  <c r="J1276" i="1" s="1"/>
  <c r="E1277" i="1"/>
  <c r="F1277" i="1"/>
  <c r="G1277" i="1"/>
  <c r="E1278" i="1"/>
  <c r="F1278" i="1"/>
  <c r="G1278" i="1"/>
  <c r="E1279" i="1"/>
  <c r="F1279" i="1"/>
  <c r="G1279" i="1"/>
  <c r="J1279" i="1" s="1"/>
  <c r="E1280" i="1"/>
  <c r="F1280" i="1"/>
  <c r="G1280" i="1"/>
  <c r="E1281" i="1"/>
  <c r="F1281" i="1"/>
  <c r="G1281" i="1"/>
  <c r="E1282" i="1"/>
  <c r="F1282" i="1"/>
  <c r="G1282" i="1"/>
  <c r="J1282" i="1" s="1"/>
  <c r="E1283" i="1"/>
  <c r="F1283" i="1"/>
  <c r="G1283" i="1"/>
  <c r="J1283" i="1" s="1"/>
  <c r="E1284" i="1"/>
  <c r="F1284" i="1"/>
  <c r="G1284" i="1"/>
  <c r="J1284" i="1" s="1"/>
  <c r="E1285" i="1"/>
  <c r="F1285" i="1"/>
  <c r="G1285" i="1"/>
  <c r="E1286" i="1"/>
  <c r="F1286" i="1"/>
  <c r="G1286" i="1"/>
  <c r="E1287" i="1"/>
  <c r="F1287" i="1"/>
  <c r="G1287" i="1"/>
  <c r="J1287" i="1" s="1"/>
  <c r="E1288" i="1"/>
  <c r="F1288" i="1"/>
  <c r="G1288" i="1"/>
  <c r="E1289" i="1"/>
  <c r="F1289" i="1"/>
  <c r="G1289" i="1"/>
  <c r="E1290" i="1"/>
  <c r="F1290" i="1"/>
  <c r="G1290" i="1"/>
  <c r="J1290" i="1" s="1"/>
  <c r="E1291" i="1"/>
  <c r="F1291" i="1"/>
  <c r="G1291" i="1"/>
  <c r="J1291" i="1" s="1"/>
  <c r="E1292" i="1"/>
  <c r="F1292" i="1"/>
  <c r="G1292" i="1"/>
  <c r="J1292" i="1" s="1"/>
  <c r="E1293" i="1"/>
  <c r="F1293" i="1"/>
  <c r="G1293" i="1"/>
  <c r="E1294" i="1"/>
  <c r="F1294" i="1"/>
  <c r="G1294" i="1"/>
  <c r="E1295" i="1"/>
  <c r="F1295" i="1"/>
  <c r="G1295" i="1"/>
  <c r="J1295" i="1" s="1"/>
  <c r="E1296" i="1"/>
  <c r="F1296" i="1"/>
  <c r="G1296" i="1"/>
  <c r="E1297" i="1"/>
  <c r="F1297" i="1"/>
  <c r="G1297" i="1"/>
  <c r="E1298" i="1"/>
  <c r="F1298" i="1"/>
  <c r="G1298" i="1"/>
  <c r="J1298" i="1" s="1"/>
  <c r="E1299" i="1"/>
  <c r="F1299" i="1"/>
  <c r="G1299" i="1"/>
  <c r="J1299" i="1" s="1"/>
  <c r="E1300" i="1"/>
  <c r="F1300" i="1"/>
  <c r="G1300" i="1"/>
  <c r="J1300" i="1" s="1"/>
  <c r="E1301" i="1"/>
  <c r="F1301" i="1"/>
  <c r="G1301" i="1"/>
  <c r="E1302" i="1"/>
  <c r="F1302" i="1"/>
  <c r="G1302" i="1"/>
  <c r="E1303" i="1"/>
  <c r="F1303" i="1"/>
  <c r="G1303" i="1"/>
  <c r="J1303" i="1" s="1"/>
  <c r="E1304" i="1"/>
  <c r="F1304" i="1"/>
  <c r="G1304" i="1"/>
  <c r="E1305" i="1"/>
  <c r="F1305" i="1"/>
  <c r="G1305" i="1"/>
  <c r="E1306" i="1"/>
  <c r="F1306" i="1"/>
  <c r="G1306" i="1"/>
  <c r="J1306" i="1" s="1"/>
  <c r="E1307" i="1"/>
  <c r="F1307" i="1"/>
  <c r="G1307" i="1"/>
  <c r="J1307" i="1" s="1"/>
  <c r="E1308" i="1"/>
  <c r="F1308" i="1"/>
  <c r="G1308" i="1"/>
  <c r="J1308" i="1" s="1"/>
  <c r="E1309" i="1"/>
  <c r="F1309" i="1"/>
  <c r="G1309" i="1"/>
  <c r="E1310" i="1"/>
  <c r="F1310" i="1"/>
  <c r="G1310" i="1"/>
  <c r="E1311" i="1"/>
  <c r="F1311" i="1"/>
  <c r="G1311" i="1"/>
  <c r="J1311" i="1" s="1"/>
  <c r="E1312" i="1"/>
  <c r="F1312" i="1"/>
  <c r="G1312" i="1"/>
  <c r="E1313" i="1"/>
  <c r="F1313" i="1"/>
  <c r="G1313" i="1"/>
  <c r="E1314" i="1"/>
  <c r="F1314" i="1"/>
  <c r="G1314" i="1"/>
  <c r="J1314" i="1" s="1"/>
  <c r="E1315" i="1"/>
  <c r="F1315" i="1"/>
  <c r="G1315" i="1"/>
  <c r="J1315" i="1" s="1"/>
  <c r="E1316" i="1"/>
  <c r="F1316" i="1"/>
  <c r="G1316" i="1"/>
  <c r="J1316" i="1" s="1"/>
  <c r="E1317" i="1"/>
  <c r="F1317" i="1"/>
  <c r="G1317" i="1"/>
  <c r="E1318" i="1"/>
  <c r="F1318" i="1"/>
  <c r="G1318" i="1"/>
  <c r="E1319" i="1"/>
  <c r="F1319" i="1"/>
  <c r="G1319" i="1"/>
  <c r="J1319" i="1" s="1"/>
  <c r="E1320" i="1"/>
  <c r="F1320" i="1"/>
  <c r="G1320" i="1"/>
  <c r="E1321" i="1"/>
  <c r="F1321" i="1"/>
  <c r="G1321" i="1"/>
  <c r="E1322" i="1"/>
  <c r="F1322" i="1"/>
  <c r="G1322" i="1"/>
  <c r="J1322" i="1" s="1"/>
  <c r="E1323" i="1"/>
  <c r="F1323" i="1"/>
  <c r="G1323" i="1"/>
  <c r="J1323" i="1" s="1"/>
  <c r="E1324" i="1"/>
  <c r="F1324" i="1"/>
  <c r="G1324" i="1"/>
  <c r="J1324" i="1" s="1"/>
  <c r="E1325" i="1"/>
  <c r="F1325" i="1"/>
  <c r="G1325" i="1"/>
  <c r="E1326" i="1"/>
  <c r="F1326" i="1"/>
  <c r="G1326" i="1"/>
  <c r="E1327" i="1"/>
  <c r="F1327" i="1"/>
  <c r="G1327" i="1"/>
  <c r="J1327" i="1" s="1"/>
  <c r="E1328" i="1"/>
  <c r="F1328" i="1"/>
  <c r="G1328" i="1"/>
  <c r="E1329" i="1"/>
  <c r="F1329" i="1"/>
  <c r="G1329" i="1"/>
  <c r="E1330" i="1"/>
  <c r="F1330" i="1"/>
  <c r="G1330" i="1"/>
  <c r="J1330" i="1" s="1"/>
  <c r="E1331" i="1"/>
  <c r="F1331" i="1"/>
  <c r="G1331" i="1"/>
  <c r="J1331" i="1" s="1"/>
  <c r="E1332" i="1"/>
  <c r="F1332" i="1"/>
  <c r="G1332" i="1"/>
  <c r="J1332" i="1" s="1"/>
  <c r="E1333" i="1"/>
  <c r="F1333" i="1"/>
  <c r="G1333" i="1"/>
  <c r="E1334" i="1"/>
  <c r="F1334" i="1"/>
  <c r="G1334" i="1"/>
  <c r="E1335" i="1"/>
  <c r="F1335" i="1"/>
  <c r="G1335" i="1"/>
  <c r="J1335" i="1" s="1"/>
  <c r="E1336" i="1"/>
  <c r="F1336" i="1"/>
  <c r="G1336" i="1"/>
  <c r="E1337" i="1"/>
  <c r="F1337" i="1"/>
  <c r="G1337" i="1"/>
  <c r="E1338" i="1"/>
  <c r="F1338" i="1"/>
  <c r="G1338" i="1"/>
  <c r="J1338" i="1" s="1"/>
  <c r="E1339" i="1"/>
  <c r="F1339" i="1"/>
  <c r="G1339" i="1"/>
  <c r="J1339" i="1" s="1"/>
  <c r="E1340" i="1"/>
  <c r="F1340" i="1"/>
  <c r="G1340" i="1"/>
  <c r="J1340" i="1" s="1"/>
  <c r="E1341" i="1"/>
  <c r="F1341" i="1"/>
  <c r="G1341" i="1"/>
  <c r="E1342" i="1"/>
  <c r="F1342" i="1"/>
  <c r="G1342" i="1"/>
  <c r="E1343" i="1"/>
  <c r="F1343" i="1"/>
  <c r="G1343" i="1"/>
  <c r="J1343" i="1" s="1"/>
  <c r="E1344" i="1"/>
  <c r="F1344" i="1"/>
  <c r="G1344" i="1"/>
  <c r="E1345" i="1"/>
  <c r="F1345" i="1"/>
  <c r="G1345" i="1"/>
  <c r="E1346" i="1"/>
  <c r="F1346" i="1"/>
  <c r="G1346" i="1"/>
  <c r="J1346" i="1" s="1"/>
  <c r="E1347" i="1"/>
  <c r="F1347" i="1"/>
  <c r="G1347" i="1"/>
  <c r="J1347" i="1" s="1"/>
  <c r="E1348" i="1"/>
  <c r="F1348" i="1"/>
  <c r="G1348" i="1"/>
  <c r="J1348" i="1" s="1"/>
  <c r="E1349" i="1"/>
  <c r="F1349" i="1"/>
  <c r="G1349" i="1"/>
  <c r="E1350" i="1"/>
  <c r="F1350" i="1"/>
  <c r="G1350" i="1"/>
  <c r="E1351" i="1"/>
  <c r="F1351" i="1"/>
  <c r="G1351" i="1"/>
  <c r="J1351" i="1" s="1"/>
  <c r="E1352" i="1"/>
  <c r="F1352" i="1"/>
  <c r="G1352" i="1"/>
  <c r="E1353" i="1"/>
  <c r="F1353" i="1"/>
  <c r="G1353" i="1"/>
  <c r="E1354" i="1"/>
  <c r="F1354" i="1"/>
  <c r="G1354" i="1"/>
  <c r="J1354" i="1" s="1"/>
  <c r="E1355" i="1"/>
  <c r="F1355" i="1"/>
  <c r="G1355" i="1"/>
  <c r="J1355" i="1" s="1"/>
  <c r="E1356" i="1"/>
  <c r="F1356" i="1"/>
  <c r="G1356" i="1"/>
  <c r="J1356" i="1" s="1"/>
  <c r="E1357" i="1"/>
  <c r="F1357" i="1"/>
  <c r="G1357" i="1"/>
  <c r="E1358" i="1"/>
  <c r="F1358" i="1"/>
  <c r="G1358" i="1"/>
  <c r="E1359" i="1"/>
  <c r="F1359" i="1"/>
  <c r="G1359" i="1"/>
  <c r="J1359" i="1" s="1"/>
  <c r="E1360" i="1"/>
  <c r="F1360" i="1"/>
  <c r="G1360" i="1"/>
  <c r="E1361" i="1"/>
  <c r="F1361" i="1"/>
  <c r="G1361" i="1"/>
  <c r="E1362" i="1"/>
  <c r="F1362" i="1"/>
  <c r="G1362" i="1"/>
  <c r="J1362" i="1" s="1"/>
  <c r="E1363" i="1"/>
  <c r="F1363" i="1"/>
  <c r="G1363" i="1"/>
  <c r="J1363" i="1" s="1"/>
  <c r="E1364" i="1"/>
  <c r="F1364" i="1"/>
  <c r="G1364" i="1"/>
  <c r="J1364" i="1" s="1"/>
  <c r="E1365" i="1"/>
  <c r="F1365" i="1"/>
  <c r="G1365" i="1"/>
  <c r="E1366" i="1"/>
  <c r="F1366" i="1"/>
  <c r="G1366" i="1"/>
  <c r="E1367" i="1"/>
  <c r="F1367" i="1"/>
  <c r="G1367" i="1"/>
  <c r="J1367" i="1" s="1"/>
  <c r="E1368" i="1"/>
  <c r="F1368" i="1"/>
  <c r="G1368" i="1"/>
  <c r="E1369" i="1"/>
  <c r="F1369" i="1"/>
  <c r="G1369" i="1"/>
  <c r="E1370" i="1"/>
  <c r="F1370" i="1"/>
  <c r="G1370" i="1"/>
  <c r="J1370" i="1" s="1"/>
  <c r="E1371" i="1"/>
  <c r="F1371" i="1"/>
  <c r="G1371" i="1"/>
  <c r="J1371" i="1" s="1"/>
  <c r="E1372" i="1"/>
  <c r="F1372" i="1"/>
  <c r="G1372" i="1"/>
  <c r="J1372" i="1" s="1"/>
  <c r="E1373" i="1"/>
  <c r="F1373" i="1"/>
  <c r="G1373" i="1"/>
  <c r="E1374" i="1"/>
  <c r="F1374" i="1"/>
  <c r="G1374" i="1"/>
  <c r="E1375" i="1"/>
  <c r="F1375" i="1"/>
  <c r="G1375" i="1"/>
  <c r="J1375" i="1" s="1"/>
  <c r="E1376" i="1"/>
  <c r="F1376" i="1"/>
  <c r="G1376" i="1"/>
  <c r="E1377" i="1"/>
  <c r="F1377" i="1"/>
  <c r="G1377" i="1"/>
  <c r="E1378" i="1"/>
  <c r="F1378" i="1"/>
  <c r="G1378" i="1"/>
  <c r="J1378" i="1" s="1"/>
  <c r="E1379" i="1"/>
  <c r="F1379" i="1"/>
  <c r="G1379" i="1"/>
  <c r="J1379" i="1" s="1"/>
  <c r="E1380" i="1"/>
  <c r="F1380" i="1"/>
  <c r="G1380" i="1"/>
  <c r="J1380" i="1" s="1"/>
  <c r="E1381" i="1"/>
  <c r="F1381" i="1"/>
  <c r="G1381" i="1"/>
  <c r="E1382" i="1"/>
  <c r="F1382" i="1"/>
  <c r="G1382" i="1"/>
  <c r="E1383" i="1"/>
  <c r="F1383" i="1"/>
  <c r="G1383" i="1"/>
  <c r="J1383" i="1" s="1"/>
  <c r="E1384" i="1"/>
  <c r="F1384" i="1"/>
  <c r="G1384" i="1"/>
  <c r="E1385" i="1"/>
  <c r="F1385" i="1"/>
  <c r="G1385" i="1"/>
  <c r="E1386" i="1"/>
  <c r="F1386" i="1"/>
  <c r="G1386" i="1"/>
  <c r="J1386" i="1" s="1"/>
  <c r="E1387" i="1"/>
  <c r="F1387" i="1"/>
  <c r="G1387" i="1"/>
  <c r="J1387" i="1" s="1"/>
  <c r="E1388" i="1"/>
  <c r="F1388" i="1"/>
  <c r="G1388" i="1"/>
  <c r="J1388" i="1" s="1"/>
  <c r="E1389" i="1"/>
  <c r="F1389" i="1"/>
  <c r="G1389" i="1"/>
  <c r="E1390" i="1"/>
  <c r="F1390" i="1"/>
  <c r="G1390" i="1"/>
  <c r="E1391" i="1"/>
  <c r="F1391" i="1"/>
  <c r="G1391" i="1"/>
  <c r="J1391" i="1" s="1"/>
  <c r="E1392" i="1"/>
  <c r="F1392" i="1"/>
  <c r="G1392" i="1"/>
  <c r="E1393" i="1"/>
  <c r="F1393" i="1"/>
  <c r="G1393" i="1"/>
  <c r="E1394" i="1"/>
  <c r="F1394" i="1"/>
  <c r="G1394" i="1"/>
  <c r="J1394" i="1" s="1"/>
  <c r="E1395" i="1"/>
  <c r="F1395" i="1"/>
  <c r="G1395" i="1"/>
  <c r="J1395" i="1" s="1"/>
  <c r="E1396" i="1"/>
  <c r="F1396" i="1"/>
  <c r="G1396" i="1"/>
  <c r="J1396" i="1" s="1"/>
  <c r="E1397" i="1"/>
  <c r="F1397" i="1"/>
  <c r="G1397" i="1"/>
  <c r="E1398" i="1"/>
  <c r="F1398" i="1"/>
  <c r="G1398" i="1"/>
  <c r="E1399" i="1"/>
  <c r="F1399" i="1"/>
  <c r="G1399" i="1"/>
  <c r="J1399" i="1" s="1"/>
  <c r="E1400" i="1"/>
  <c r="F1400" i="1"/>
  <c r="G1400" i="1"/>
  <c r="E1401" i="1"/>
  <c r="F1401" i="1"/>
  <c r="G1401" i="1"/>
  <c r="E1402" i="1"/>
  <c r="F1402" i="1"/>
  <c r="G1402" i="1"/>
  <c r="J1402" i="1" s="1"/>
  <c r="E1403" i="1"/>
  <c r="F1403" i="1"/>
  <c r="G1403" i="1"/>
  <c r="J1403" i="1" s="1"/>
  <c r="E1404" i="1"/>
  <c r="F1404" i="1"/>
  <c r="G1404" i="1"/>
  <c r="J1404" i="1" s="1"/>
  <c r="E1405" i="1"/>
  <c r="F1405" i="1"/>
  <c r="G1405" i="1"/>
  <c r="E1406" i="1"/>
  <c r="F1406" i="1"/>
  <c r="G1406" i="1"/>
  <c r="E1407" i="1"/>
  <c r="F1407" i="1"/>
  <c r="G1407" i="1"/>
  <c r="J1407" i="1" s="1"/>
  <c r="E1408" i="1"/>
  <c r="F1408" i="1"/>
  <c r="G1408" i="1"/>
  <c r="E1409" i="1"/>
  <c r="F1409" i="1"/>
  <c r="G1409" i="1"/>
  <c r="E1410" i="1"/>
  <c r="F1410" i="1"/>
  <c r="G1410" i="1"/>
  <c r="J1410" i="1" s="1"/>
  <c r="E1411" i="1"/>
  <c r="F1411" i="1"/>
  <c r="G1411" i="1"/>
  <c r="J1411" i="1" s="1"/>
  <c r="E1412" i="1"/>
  <c r="F1412" i="1"/>
  <c r="G1412" i="1"/>
  <c r="J1412" i="1" s="1"/>
  <c r="E1413" i="1"/>
  <c r="F1413" i="1"/>
  <c r="G1413" i="1"/>
  <c r="E1414" i="1"/>
  <c r="F1414" i="1"/>
  <c r="G1414" i="1"/>
  <c r="E1415" i="1"/>
  <c r="F1415" i="1"/>
  <c r="G1415" i="1"/>
  <c r="J1415" i="1" s="1"/>
  <c r="E1416" i="1"/>
  <c r="F1416" i="1"/>
  <c r="G1416" i="1"/>
  <c r="E1417" i="1"/>
  <c r="F1417" i="1"/>
  <c r="G1417" i="1"/>
  <c r="E1418" i="1"/>
  <c r="F1418" i="1"/>
  <c r="G1418" i="1"/>
  <c r="J1418" i="1" s="1"/>
  <c r="E1419" i="1"/>
  <c r="F1419" i="1"/>
  <c r="G1419" i="1"/>
  <c r="J1419" i="1" s="1"/>
  <c r="E1420" i="1"/>
  <c r="F1420" i="1"/>
  <c r="G1420" i="1"/>
  <c r="J1420" i="1" s="1"/>
  <c r="E1421" i="1"/>
  <c r="F1421" i="1"/>
  <c r="G1421" i="1"/>
  <c r="E1422" i="1"/>
  <c r="F1422" i="1"/>
  <c r="G1422" i="1"/>
  <c r="E1423" i="1"/>
  <c r="F1423" i="1"/>
  <c r="G1423" i="1"/>
  <c r="J1423" i="1" s="1"/>
  <c r="E1424" i="1"/>
  <c r="F1424" i="1"/>
  <c r="G1424" i="1"/>
  <c r="E1425" i="1"/>
  <c r="F1425" i="1"/>
  <c r="G1425" i="1"/>
  <c r="E1426" i="1"/>
  <c r="F1426" i="1"/>
  <c r="G1426" i="1"/>
  <c r="J1426" i="1" s="1"/>
  <c r="E1427" i="1"/>
  <c r="F1427" i="1"/>
  <c r="G1427" i="1"/>
  <c r="J1427" i="1" s="1"/>
  <c r="E1428" i="1"/>
  <c r="F1428" i="1"/>
  <c r="G1428" i="1"/>
  <c r="J1428" i="1" s="1"/>
  <c r="E1429" i="1"/>
  <c r="F1429" i="1"/>
  <c r="G1429" i="1"/>
  <c r="E1430" i="1"/>
  <c r="F1430" i="1"/>
  <c r="G1430" i="1"/>
  <c r="E1431" i="1"/>
  <c r="F1431" i="1"/>
  <c r="G1431" i="1"/>
  <c r="J1431" i="1" s="1"/>
  <c r="E1432" i="1"/>
  <c r="F1432" i="1"/>
  <c r="G1432" i="1"/>
  <c r="E1433" i="1"/>
  <c r="F1433" i="1"/>
  <c r="G1433" i="1"/>
  <c r="E1434" i="1"/>
  <c r="F1434" i="1"/>
  <c r="G1434" i="1"/>
  <c r="J1434" i="1" s="1"/>
  <c r="E1435" i="1"/>
  <c r="F1435" i="1"/>
  <c r="G1435" i="1"/>
  <c r="J1435" i="1" s="1"/>
  <c r="E1436" i="1"/>
  <c r="F1436" i="1"/>
  <c r="G1436" i="1"/>
  <c r="J1436" i="1" s="1"/>
  <c r="E1437" i="1"/>
  <c r="F1437" i="1"/>
  <c r="G1437" i="1"/>
  <c r="E1438" i="1"/>
  <c r="F1438" i="1"/>
  <c r="G1438" i="1"/>
  <c r="E1439" i="1"/>
  <c r="F1439" i="1"/>
  <c r="G1439" i="1"/>
  <c r="J1439" i="1" s="1"/>
  <c r="E1440" i="1"/>
  <c r="F1440" i="1"/>
  <c r="G1440" i="1"/>
  <c r="E1441" i="1"/>
  <c r="F1441" i="1"/>
  <c r="G1441" i="1"/>
  <c r="E1442" i="1"/>
  <c r="F1442" i="1"/>
  <c r="G1442" i="1"/>
  <c r="J1442" i="1" s="1"/>
  <c r="E1443" i="1"/>
  <c r="F1443" i="1"/>
  <c r="G1443" i="1"/>
  <c r="J1443" i="1" s="1"/>
  <c r="E1444" i="1"/>
  <c r="F1444" i="1"/>
  <c r="G1444" i="1"/>
  <c r="J1444" i="1" s="1"/>
  <c r="E1445" i="1"/>
  <c r="F1445" i="1"/>
  <c r="G1445" i="1"/>
  <c r="E1446" i="1"/>
  <c r="F1446" i="1"/>
  <c r="G1446" i="1"/>
  <c r="E1447" i="1"/>
  <c r="F1447" i="1"/>
  <c r="G1447" i="1"/>
  <c r="J1447" i="1" s="1"/>
  <c r="E1448" i="1"/>
  <c r="F1448" i="1"/>
  <c r="G1448" i="1"/>
  <c r="E1449" i="1"/>
  <c r="F1449" i="1"/>
  <c r="G1449" i="1"/>
  <c r="E1450" i="1"/>
  <c r="F1450" i="1"/>
  <c r="G1450" i="1"/>
  <c r="J1450" i="1" s="1"/>
  <c r="E1451" i="1"/>
  <c r="F1451" i="1"/>
  <c r="G1451" i="1"/>
  <c r="J1451" i="1" s="1"/>
  <c r="E1452" i="1"/>
  <c r="F1452" i="1"/>
  <c r="G1452" i="1"/>
  <c r="J1452" i="1" s="1"/>
  <c r="E1453" i="1"/>
  <c r="F1453" i="1"/>
  <c r="G1453" i="1"/>
  <c r="E1454" i="1"/>
  <c r="F1454" i="1"/>
  <c r="G1454" i="1"/>
  <c r="E1455" i="1"/>
  <c r="F1455" i="1"/>
  <c r="G1455" i="1"/>
  <c r="J1455" i="1" s="1"/>
  <c r="E1456" i="1"/>
  <c r="F1456" i="1"/>
  <c r="G1456" i="1"/>
  <c r="E1457" i="1"/>
  <c r="F1457" i="1"/>
  <c r="G1457" i="1"/>
  <c r="E1458" i="1"/>
  <c r="F1458" i="1"/>
  <c r="G1458" i="1"/>
  <c r="J1458" i="1" s="1"/>
  <c r="E1459" i="1"/>
  <c r="F1459" i="1"/>
  <c r="G1459" i="1"/>
  <c r="J1459" i="1" s="1"/>
  <c r="E1460" i="1"/>
  <c r="F1460" i="1"/>
  <c r="G1460" i="1"/>
  <c r="J1460" i="1" s="1"/>
  <c r="E1461" i="1"/>
  <c r="F1461" i="1"/>
  <c r="G1461" i="1"/>
  <c r="E1462" i="1"/>
  <c r="F1462" i="1"/>
  <c r="G1462" i="1"/>
  <c r="E1463" i="1"/>
  <c r="F1463" i="1"/>
  <c r="G1463" i="1"/>
  <c r="J1463" i="1" s="1"/>
  <c r="E1464" i="1"/>
  <c r="F1464" i="1"/>
  <c r="G1464" i="1"/>
  <c r="E1465" i="1"/>
  <c r="F1465" i="1"/>
  <c r="G1465" i="1"/>
  <c r="E1466" i="1"/>
  <c r="F1466" i="1"/>
  <c r="G1466" i="1"/>
  <c r="J1466" i="1" s="1"/>
  <c r="E1467" i="1"/>
  <c r="F1467" i="1"/>
  <c r="G1467" i="1"/>
  <c r="J1467" i="1" s="1"/>
  <c r="E1468" i="1"/>
  <c r="F1468" i="1"/>
  <c r="G1468" i="1"/>
  <c r="J1468" i="1" s="1"/>
  <c r="E1469" i="1"/>
  <c r="F1469" i="1"/>
  <c r="G1469" i="1"/>
  <c r="E1470" i="1"/>
  <c r="F1470" i="1"/>
  <c r="G1470" i="1"/>
  <c r="E1471" i="1"/>
  <c r="F1471" i="1"/>
  <c r="G1471" i="1"/>
  <c r="J1471" i="1" s="1"/>
  <c r="E1472" i="1"/>
  <c r="F1472" i="1"/>
  <c r="G1472" i="1"/>
  <c r="E1473" i="1"/>
  <c r="F1473" i="1"/>
  <c r="G1473" i="1"/>
  <c r="E1474" i="1"/>
  <c r="F1474" i="1"/>
  <c r="G1474" i="1"/>
  <c r="J1474" i="1" s="1"/>
  <c r="E1475" i="1"/>
  <c r="F1475" i="1"/>
  <c r="G1475" i="1"/>
  <c r="J1475" i="1" s="1"/>
  <c r="E1476" i="1"/>
  <c r="F1476" i="1"/>
  <c r="G1476" i="1"/>
  <c r="J1476" i="1" s="1"/>
  <c r="E1477" i="1"/>
  <c r="F1477" i="1"/>
  <c r="G1477" i="1"/>
  <c r="E1478" i="1"/>
  <c r="F1478" i="1"/>
  <c r="G1478" i="1"/>
  <c r="E1479" i="1"/>
  <c r="F1479" i="1"/>
  <c r="G1479" i="1"/>
  <c r="J1479" i="1" s="1"/>
  <c r="E1480" i="1"/>
  <c r="F1480" i="1"/>
  <c r="G1480" i="1"/>
  <c r="E1481" i="1"/>
  <c r="F1481" i="1"/>
  <c r="G1481" i="1"/>
  <c r="E1482" i="1"/>
  <c r="F1482" i="1"/>
  <c r="G1482" i="1"/>
  <c r="J1482" i="1" s="1"/>
  <c r="E1483" i="1"/>
  <c r="F1483" i="1"/>
  <c r="G1483" i="1"/>
  <c r="J1483" i="1" s="1"/>
  <c r="E1484" i="1"/>
  <c r="F1484" i="1"/>
  <c r="G1484" i="1"/>
  <c r="J1484" i="1" s="1"/>
  <c r="E1485" i="1"/>
  <c r="F1485" i="1"/>
  <c r="G1485" i="1"/>
  <c r="E1486" i="1"/>
  <c r="F1486" i="1"/>
  <c r="G1486" i="1"/>
  <c r="E1487" i="1"/>
  <c r="F1487" i="1"/>
  <c r="G1487" i="1"/>
  <c r="J1487" i="1" s="1"/>
  <c r="E1488" i="1"/>
  <c r="F1488" i="1"/>
  <c r="G1488" i="1"/>
  <c r="E1489" i="1"/>
  <c r="F1489" i="1"/>
  <c r="G1489" i="1"/>
  <c r="E1490" i="1"/>
  <c r="F1490" i="1"/>
  <c r="G1490" i="1"/>
  <c r="J1490" i="1" s="1"/>
  <c r="E1491" i="1"/>
  <c r="F1491" i="1"/>
  <c r="G1491" i="1"/>
  <c r="J1491" i="1" s="1"/>
  <c r="E1492" i="1"/>
  <c r="F1492" i="1"/>
  <c r="G1492" i="1"/>
  <c r="J1492" i="1" s="1"/>
  <c r="E1493" i="1"/>
  <c r="F1493" i="1"/>
  <c r="G1493" i="1"/>
  <c r="E1494" i="1"/>
  <c r="F1494" i="1"/>
  <c r="G1494" i="1"/>
  <c r="E1495" i="1"/>
  <c r="F1495" i="1"/>
  <c r="G1495" i="1"/>
  <c r="J1495" i="1" s="1"/>
  <c r="E1496" i="1"/>
  <c r="F1496" i="1"/>
  <c r="G1496" i="1"/>
  <c r="E1497" i="1"/>
  <c r="F1497" i="1"/>
  <c r="G1497" i="1"/>
  <c r="E1498" i="1"/>
  <c r="F1498" i="1"/>
  <c r="G1498" i="1"/>
  <c r="J1498" i="1" s="1"/>
  <c r="E1499" i="1"/>
  <c r="F1499" i="1"/>
  <c r="G1499" i="1"/>
  <c r="J1499" i="1" s="1"/>
  <c r="E1500" i="1"/>
  <c r="F1500" i="1"/>
  <c r="G1500" i="1"/>
  <c r="J1500" i="1" s="1"/>
  <c r="E1501" i="1"/>
  <c r="F1501" i="1"/>
  <c r="G1501" i="1"/>
  <c r="E1502" i="1"/>
  <c r="F1502" i="1"/>
  <c r="G1502" i="1"/>
  <c r="E1503" i="1"/>
  <c r="F1503" i="1"/>
  <c r="G1503" i="1"/>
  <c r="J1503" i="1" s="1"/>
  <c r="E1504" i="1"/>
  <c r="F1504" i="1"/>
  <c r="G1504" i="1"/>
  <c r="E1505" i="1"/>
  <c r="F1505" i="1"/>
  <c r="G1505" i="1"/>
  <c r="E1506" i="1"/>
  <c r="F1506" i="1"/>
  <c r="G1506" i="1"/>
  <c r="J1506" i="1" s="1"/>
  <c r="E1507" i="1"/>
  <c r="F1507" i="1"/>
  <c r="G1507" i="1"/>
  <c r="J1507" i="1" s="1"/>
  <c r="E1508" i="1"/>
  <c r="F1508" i="1"/>
  <c r="G1508" i="1"/>
  <c r="J1508" i="1" s="1"/>
  <c r="E1509" i="1"/>
  <c r="F1509" i="1"/>
  <c r="G1509" i="1"/>
  <c r="E1510" i="1"/>
  <c r="F1510" i="1"/>
  <c r="G1510" i="1"/>
  <c r="E1511" i="1"/>
  <c r="F1511" i="1"/>
  <c r="G1511" i="1"/>
  <c r="J1511" i="1" s="1"/>
  <c r="E1512" i="1"/>
  <c r="F1512" i="1"/>
  <c r="G1512" i="1"/>
  <c r="E1513" i="1"/>
  <c r="F1513" i="1"/>
  <c r="G1513" i="1"/>
  <c r="E1514" i="1"/>
  <c r="F1514" i="1"/>
  <c r="G1514" i="1"/>
  <c r="J1514" i="1" s="1"/>
  <c r="E1515" i="1"/>
  <c r="F1515" i="1"/>
  <c r="G1515" i="1"/>
  <c r="J1515" i="1" s="1"/>
  <c r="E1516" i="1"/>
  <c r="F1516" i="1"/>
  <c r="G1516" i="1"/>
  <c r="J1516" i="1" s="1"/>
  <c r="E1517" i="1"/>
  <c r="F1517" i="1"/>
  <c r="G1517" i="1"/>
  <c r="E1518" i="1"/>
  <c r="F1518" i="1"/>
  <c r="G1518" i="1"/>
  <c r="E1519" i="1"/>
  <c r="F1519" i="1"/>
  <c r="G1519" i="1"/>
  <c r="J1519" i="1" s="1"/>
  <c r="E1520" i="1"/>
  <c r="F1520" i="1"/>
  <c r="G1520" i="1"/>
  <c r="E1521" i="1"/>
  <c r="F1521" i="1"/>
  <c r="G1521" i="1"/>
  <c r="E1522" i="1"/>
  <c r="F1522" i="1"/>
  <c r="G1522" i="1"/>
  <c r="J1522" i="1" s="1"/>
  <c r="E1523" i="1"/>
  <c r="F1523" i="1"/>
  <c r="G1523" i="1"/>
  <c r="J1523" i="1" s="1"/>
  <c r="E1524" i="1"/>
  <c r="F1524" i="1"/>
  <c r="G1524" i="1"/>
  <c r="J1524" i="1" s="1"/>
  <c r="E1525" i="1"/>
  <c r="F1525" i="1"/>
  <c r="G1525" i="1"/>
  <c r="E1526" i="1"/>
  <c r="F1526" i="1"/>
  <c r="G1526" i="1"/>
  <c r="E1527" i="1"/>
  <c r="F1527" i="1"/>
  <c r="G1527" i="1"/>
  <c r="J1527" i="1" s="1"/>
  <c r="E1528" i="1"/>
  <c r="F1528" i="1"/>
  <c r="G1528" i="1"/>
  <c r="E1529" i="1"/>
  <c r="F1529" i="1"/>
  <c r="G1529" i="1"/>
  <c r="E1530" i="1"/>
  <c r="F1530" i="1"/>
  <c r="G1530" i="1"/>
  <c r="J1530" i="1" s="1"/>
  <c r="E1531" i="1"/>
  <c r="F1531" i="1"/>
  <c r="G1531" i="1"/>
  <c r="J1531" i="1" s="1"/>
  <c r="E1532" i="1"/>
  <c r="F1532" i="1"/>
  <c r="G1532" i="1"/>
  <c r="J1532" i="1" s="1"/>
  <c r="E1533" i="1"/>
  <c r="F1533" i="1"/>
  <c r="G1533" i="1"/>
  <c r="E1534" i="1"/>
  <c r="F1534" i="1"/>
  <c r="G1534" i="1"/>
  <c r="E1535" i="1"/>
  <c r="F1535" i="1"/>
  <c r="G1535" i="1"/>
  <c r="J1535" i="1" s="1"/>
  <c r="E1536" i="1"/>
  <c r="F1536" i="1"/>
  <c r="G1536" i="1"/>
  <c r="E1537" i="1"/>
  <c r="F1537" i="1"/>
  <c r="G1537" i="1"/>
  <c r="E1538" i="1"/>
  <c r="F1538" i="1"/>
  <c r="G1538" i="1"/>
  <c r="J1538" i="1" s="1"/>
  <c r="E1539" i="1"/>
  <c r="F1539" i="1"/>
  <c r="G1539" i="1"/>
  <c r="J1539" i="1" s="1"/>
  <c r="E1540" i="1"/>
  <c r="F1540" i="1"/>
  <c r="G1540" i="1"/>
  <c r="J1540" i="1" s="1"/>
  <c r="E1541" i="1"/>
  <c r="F1541" i="1"/>
  <c r="G1541" i="1"/>
  <c r="E1542" i="1"/>
  <c r="F1542" i="1"/>
  <c r="G1542" i="1"/>
  <c r="E1543" i="1"/>
  <c r="F1543" i="1"/>
  <c r="G1543" i="1"/>
  <c r="J1543" i="1" s="1"/>
  <c r="E1544" i="1"/>
  <c r="F1544" i="1"/>
  <c r="G1544" i="1"/>
  <c r="E1545" i="1"/>
  <c r="F1545" i="1"/>
  <c r="G1545" i="1"/>
  <c r="E1546" i="1"/>
  <c r="F1546" i="1"/>
  <c r="G1546" i="1"/>
  <c r="J1546" i="1" s="1"/>
  <c r="E1547" i="1"/>
  <c r="F1547" i="1"/>
  <c r="G1547" i="1"/>
  <c r="J1547" i="1" s="1"/>
  <c r="E1548" i="1"/>
  <c r="F1548" i="1"/>
  <c r="G1548" i="1"/>
  <c r="J1548" i="1" s="1"/>
  <c r="E1549" i="1"/>
  <c r="F1549" i="1"/>
  <c r="G1549" i="1"/>
  <c r="E1550" i="1"/>
  <c r="F1550" i="1"/>
  <c r="G1550" i="1"/>
  <c r="E1551" i="1"/>
  <c r="F1551" i="1"/>
  <c r="G1551" i="1"/>
  <c r="J1551" i="1" s="1"/>
  <c r="E1552" i="1"/>
  <c r="F1552" i="1"/>
  <c r="G1552" i="1"/>
  <c r="E1553" i="1"/>
  <c r="F1553" i="1"/>
  <c r="G1553" i="1"/>
  <c r="E1554" i="1"/>
  <c r="F1554" i="1"/>
  <c r="G1554" i="1"/>
  <c r="J1554" i="1" s="1"/>
  <c r="E1555" i="1"/>
  <c r="F1555" i="1"/>
  <c r="G1555" i="1"/>
  <c r="J1555" i="1" s="1"/>
  <c r="E1556" i="1"/>
  <c r="F1556" i="1"/>
  <c r="G1556" i="1"/>
  <c r="J1556" i="1" s="1"/>
  <c r="E1557" i="1"/>
  <c r="F1557" i="1"/>
  <c r="G1557" i="1"/>
  <c r="E1558" i="1"/>
  <c r="F1558" i="1"/>
  <c r="G1558" i="1"/>
  <c r="E1559" i="1"/>
  <c r="F1559" i="1"/>
  <c r="G1559" i="1"/>
  <c r="J1559" i="1" s="1"/>
  <c r="E1560" i="1"/>
  <c r="F1560" i="1"/>
  <c r="G1560" i="1"/>
  <c r="E1561" i="1"/>
  <c r="F1561" i="1"/>
  <c r="G1561" i="1"/>
  <c r="E1562" i="1"/>
  <c r="F1562" i="1"/>
  <c r="G1562" i="1"/>
  <c r="J1562" i="1" s="1"/>
  <c r="E1563" i="1"/>
  <c r="F1563" i="1"/>
  <c r="G1563" i="1"/>
  <c r="J1563" i="1" s="1"/>
  <c r="E1564" i="1"/>
  <c r="F1564" i="1"/>
  <c r="G1564" i="1"/>
  <c r="J1564" i="1" s="1"/>
  <c r="E1565" i="1"/>
  <c r="F1565" i="1"/>
  <c r="G1565" i="1"/>
  <c r="E1566" i="1"/>
  <c r="F1566" i="1"/>
  <c r="G1566" i="1"/>
  <c r="E1567" i="1"/>
  <c r="F1567" i="1"/>
  <c r="G1567" i="1"/>
  <c r="J1567" i="1" s="1"/>
  <c r="E1568" i="1"/>
  <c r="F1568" i="1"/>
  <c r="G1568" i="1"/>
  <c r="E1569" i="1"/>
  <c r="F1569" i="1"/>
  <c r="G1569" i="1"/>
  <c r="E1570" i="1"/>
  <c r="F1570" i="1"/>
  <c r="G1570" i="1"/>
  <c r="J1570" i="1" s="1"/>
  <c r="E1571" i="1"/>
  <c r="F1571" i="1"/>
  <c r="G1571" i="1"/>
  <c r="J1571" i="1" s="1"/>
  <c r="E1572" i="1"/>
  <c r="F1572" i="1"/>
  <c r="G1572" i="1"/>
  <c r="J1572" i="1" s="1"/>
  <c r="E1573" i="1"/>
  <c r="F1573" i="1"/>
  <c r="G1573" i="1"/>
  <c r="E1574" i="1"/>
  <c r="F1574" i="1"/>
  <c r="G1574" i="1"/>
  <c r="E1575" i="1"/>
  <c r="F1575" i="1"/>
  <c r="G1575" i="1"/>
  <c r="J1575" i="1" s="1"/>
  <c r="E1576" i="1"/>
  <c r="F1576" i="1"/>
  <c r="G1576" i="1"/>
  <c r="E1577" i="1"/>
  <c r="F1577" i="1"/>
  <c r="G1577" i="1"/>
  <c r="E1578" i="1"/>
  <c r="F1578" i="1"/>
  <c r="G1578" i="1"/>
  <c r="J1578" i="1" s="1"/>
  <c r="E1579" i="1"/>
  <c r="F1579" i="1"/>
  <c r="G1579" i="1"/>
  <c r="J1579" i="1" s="1"/>
  <c r="E1580" i="1"/>
  <c r="F1580" i="1"/>
  <c r="G1580" i="1"/>
  <c r="J1580" i="1" s="1"/>
  <c r="E1581" i="1"/>
  <c r="F1581" i="1"/>
  <c r="G1581" i="1"/>
  <c r="E1582" i="1"/>
  <c r="F1582" i="1"/>
  <c r="G1582" i="1"/>
  <c r="E1583" i="1"/>
  <c r="F1583" i="1"/>
  <c r="G1583" i="1"/>
  <c r="J1583" i="1" s="1"/>
  <c r="E1584" i="1"/>
  <c r="F1584" i="1"/>
  <c r="G1584" i="1"/>
  <c r="E1585" i="1"/>
  <c r="F1585" i="1"/>
  <c r="G1585" i="1"/>
  <c r="E1586" i="1"/>
  <c r="F1586" i="1"/>
  <c r="G1586" i="1"/>
  <c r="J1586" i="1" s="1"/>
  <c r="E1587" i="1"/>
  <c r="F1587" i="1"/>
  <c r="G1587" i="1"/>
  <c r="J1587" i="1" s="1"/>
  <c r="E1588" i="1"/>
  <c r="F1588" i="1"/>
  <c r="G1588" i="1"/>
  <c r="J1588" i="1" s="1"/>
  <c r="E1589" i="1"/>
  <c r="F1589" i="1"/>
  <c r="G1589" i="1"/>
  <c r="E1590" i="1"/>
  <c r="F1590" i="1"/>
  <c r="G1590" i="1"/>
  <c r="E1591" i="1"/>
  <c r="F1591" i="1"/>
  <c r="G1591" i="1"/>
  <c r="J1591" i="1" s="1"/>
  <c r="E1592" i="1"/>
  <c r="F1592" i="1"/>
  <c r="G1592" i="1"/>
  <c r="E1593" i="1"/>
  <c r="F1593" i="1"/>
  <c r="G1593" i="1"/>
  <c r="E1594" i="1"/>
  <c r="F1594" i="1"/>
  <c r="G1594" i="1"/>
  <c r="J1594" i="1" s="1"/>
  <c r="E1595" i="1"/>
  <c r="F1595" i="1"/>
  <c r="G1595" i="1"/>
  <c r="J1595" i="1" s="1"/>
  <c r="E1596" i="1"/>
  <c r="F1596" i="1"/>
  <c r="G1596" i="1"/>
  <c r="J1596" i="1" s="1"/>
  <c r="E1597" i="1"/>
  <c r="F1597" i="1"/>
  <c r="G1597" i="1"/>
  <c r="E1598" i="1"/>
  <c r="F1598" i="1"/>
  <c r="G1598" i="1"/>
  <c r="E1599" i="1"/>
  <c r="F1599" i="1"/>
  <c r="G1599" i="1"/>
  <c r="J1599" i="1" s="1"/>
  <c r="E1600" i="1"/>
  <c r="F1600" i="1"/>
  <c r="G1600" i="1"/>
  <c r="E1601" i="1"/>
  <c r="F1601" i="1"/>
  <c r="G1601" i="1"/>
  <c r="E1602" i="1"/>
  <c r="F1602" i="1"/>
  <c r="G1602" i="1"/>
  <c r="J1602" i="1" s="1"/>
  <c r="E1603" i="1"/>
  <c r="F1603" i="1"/>
  <c r="G1603" i="1"/>
  <c r="J1603" i="1" s="1"/>
  <c r="E1604" i="1"/>
  <c r="F1604" i="1"/>
  <c r="G1604" i="1"/>
  <c r="J1604" i="1" s="1"/>
  <c r="E1605" i="1"/>
  <c r="F1605" i="1"/>
  <c r="G1605" i="1"/>
  <c r="E1606" i="1"/>
  <c r="F1606" i="1"/>
  <c r="G1606" i="1"/>
  <c r="E1607" i="1"/>
  <c r="F1607" i="1"/>
  <c r="G1607" i="1"/>
  <c r="J1607" i="1" s="1"/>
  <c r="E1608" i="1"/>
  <c r="F1608" i="1"/>
  <c r="G1608" i="1"/>
  <c r="E1609" i="1"/>
  <c r="F1609" i="1"/>
  <c r="G1609" i="1"/>
  <c r="E1610" i="1"/>
  <c r="F1610" i="1"/>
  <c r="G1610" i="1"/>
  <c r="J1610" i="1" s="1"/>
  <c r="E1611" i="1"/>
  <c r="F1611" i="1"/>
  <c r="G1611" i="1"/>
  <c r="J1611" i="1" s="1"/>
  <c r="E1612" i="1"/>
  <c r="F1612" i="1"/>
  <c r="G1612" i="1"/>
  <c r="J1612" i="1" s="1"/>
  <c r="E1613" i="1"/>
  <c r="F1613" i="1"/>
  <c r="G1613" i="1"/>
  <c r="E1614" i="1"/>
  <c r="F1614" i="1"/>
  <c r="G1614" i="1"/>
  <c r="E1615" i="1"/>
  <c r="F1615" i="1"/>
  <c r="G1615" i="1"/>
  <c r="J1615" i="1" s="1"/>
  <c r="E1616" i="1"/>
  <c r="F1616" i="1"/>
  <c r="G1616" i="1"/>
  <c r="E1617" i="1"/>
  <c r="F1617" i="1"/>
  <c r="G1617" i="1"/>
  <c r="E1618" i="1"/>
  <c r="F1618" i="1"/>
  <c r="G1618" i="1"/>
  <c r="J1618" i="1" s="1"/>
  <c r="E1619" i="1"/>
  <c r="F1619" i="1"/>
  <c r="G1619" i="1"/>
  <c r="J1619" i="1" s="1"/>
  <c r="E1620" i="1"/>
  <c r="F1620" i="1"/>
  <c r="G1620" i="1"/>
  <c r="J1620" i="1" s="1"/>
  <c r="E1621" i="1"/>
  <c r="F1621" i="1"/>
  <c r="G1621" i="1"/>
  <c r="E1622" i="1"/>
  <c r="F1622" i="1"/>
  <c r="G1622" i="1"/>
  <c r="E1623" i="1"/>
  <c r="F1623" i="1"/>
  <c r="G1623" i="1"/>
  <c r="J1623" i="1" s="1"/>
  <c r="E1624" i="1"/>
  <c r="F1624" i="1"/>
  <c r="G1624" i="1"/>
  <c r="E1625" i="1"/>
  <c r="F1625" i="1"/>
  <c r="G1625" i="1"/>
  <c r="E1626" i="1"/>
  <c r="F1626" i="1"/>
  <c r="G1626" i="1"/>
  <c r="J1626" i="1" s="1"/>
  <c r="E1627" i="1"/>
  <c r="F1627" i="1"/>
  <c r="G1627" i="1"/>
  <c r="J1627" i="1" s="1"/>
  <c r="E1628" i="1"/>
  <c r="F1628" i="1"/>
  <c r="G1628" i="1"/>
  <c r="J1628" i="1" s="1"/>
  <c r="E1629" i="1"/>
  <c r="F1629" i="1"/>
  <c r="G1629" i="1"/>
  <c r="E1630" i="1"/>
  <c r="F1630" i="1"/>
  <c r="G1630" i="1"/>
  <c r="E1631" i="1"/>
  <c r="F1631" i="1"/>
  <c r="G1631" i="1"/>
  <c r="J1631" i="1" s="1"/>
  <c r="E1632" i="1"/>
  <c r="F1632" i="1"/>
  <c r="G1632" i="1"/>
  <c r="E1633" i="1"/>
  <c r="F1633" i="1"/>
  <c r="G1633" i="1"/>
  <c r="E1634" i="1"/>
  <c r="F1634" i="1"/>
  <c r="G1634" i="1"/>
  <c r="J1634" i="1" s="1"/>
  <c r="E1635" i="1"/>
  <c r="F1635" i="1"/>
  <c r="G1635" i="1"/>
  <c r="J1635" i="1" s="1"/>
  <c r="E1636" i="1"/>
  <c r="F1636" i="1"/>
  <c r="G1636" i="1"/>
  <c r="J1636" i="1" s="1"/>
  <c r="E1637" i="1"/>
  <c r="F1637" i="1"/>
  <c r="G1637" i="1"/>
  <c r="E1638" i="1"/>
  <c r="F1638" i="1"/>
  <c r="G1638" i="1"/>
  <c r="E1639" i="1"/>
  <c r="F1639" i="1"/>
  <c r="G1639" i="1"/>
  <c r="J1639" i="1" s="1"/>
  <c r="E1640" i="1"/>
  <c r="F1640" i="1"/>
  <c r="G1640" i="1"/>
  <c r="E1641" i="1"/>
  <c r="F1641" i="1"/>
  <c r="G1641" i="1"/>
  <c r="E1642" i="1"/>
  <c r="F1642" i="1"/>
  <c r="G1642" i="1"/>
  <c r="J1642" i="1" s="1"/>
  <c r="E1643" i="1"/>
  <c r="F1643" i="1"/>
  <c r="G1643" i="1"/>
  <c r="J1643" i="1" s="1"/>
  <c r="E1644" i="1"/>
  <c r="F1644" i="1"/>
  <c r="G1644" i="1"/>
  <c r="J1644" i="1" s="1"/>
  <c r="E1645" i="1"/>
  <c r="F1645" i="1"/>
  <c r="G1645" i="1"/>
  <c r="E1646" i="1"/>
  <c r="F1646" i="1"/>
  <c r="G1646" i="1"/>
  <c r="E1647" i="1"/>
  <c r="F1647" i="1"/>
  <c r="G1647" i="1"/>
  <c r="J1647" i="1" s="1"/>
  <c r="E1648" i="1"/>
  <c r="F1648" i="1"/>
  <c r="G1648" i="1"/>
  <c r="E1649" i="1"/>
  <c r="F1649" i="1"/>
  <c r="G1649" i="1"/>
  <c r="E1650" i="1"/>
  <c r="F1650" i="1"/>
  <c r="G1650" i="1"/>
  <c r="J1650" i="1" s="1"/>
  <c r="E1651" i="1"/>
  <c r="F1651" i="1"/>
  <c r="G1651" i="1"/>
  <c r="J1651" i="1" s="1"/>
  <c r="E1652" i="1"/>
  <c r="F1652" i="1"/>
  <c r="G1652" i="1"/>
  <c r="J1652" i="1" s="1"/>
  <c r="E1653" i="1"/>
  <c r="F1653" i="1"/>
  <c r="G1653" i="1"/>
  <c r="E1654" i="1"/>
  <c r="F1654" i="1"/>
  <c r="G1654" i="1"/>
  <c r="E1655" i="1"/>
  <c r="F1655" i="1"/>
  <c r="G1655" i="1"/>
  <c r="J1655" i="1" s="1"/>
  <c r="E1656" i="1"/>
  <c r="F1656" i="1"/>
  <c r="G1656" i="1"/>
  <c r="E1657" i="1"/>
  <c r="F1657" i="1"/>
  <c r="G1657" i="1"/>
  <c r="E1658" i="1"/>
  <c r="F1658" i="1"/>
  <c r="G1658" i="1"/>
  <c r="J1658" i="1" s="1"/>
  <c r="E1659" i="1"/>
  <c r="F1659" i="1"/>
  <c r="G1659" i="1"/>
  <c r="J1659" i="1" s="1"/>
  <c r="E1660" i="1"/>
  <c r="F1660" i="1"/>
  <c r="G1660" i="1"/>
  <c r="J1660" i="1" s="1"/>
  <c r="E1661" i="1"/>
  <c r="F1661" i="1"/>
  <c r="G1661" i="1"/>
  <c r="E1662" i="1"/>
  <c r="F1662" i="1"/>
  <c r="G1662" i="1"/>
  <c r="E1663" i="1"/>
  <c r="F1663" i="1"/>
  <c r="G1663" i="1"/>
  <c r="J1663" i="1" s="1"/>
  <c r="E1664" i="1"/>
  <c r="F1664" i="1"/>
  <c r="G1664" i="1"/>
  <c r="E1665" i="1"/>
  <c r="F1665" i="1"/>
  <c r="G1665" i="1"/>
  <c r="E1666" i="1"/>
  <c r="F1666" i="1"/>
  <c r="G1666" i="1"/>
  <c r="J1666" i="1" s="1"/>
  <c r="E1667" i="1"/>
  <c r="F1667" i="1"/>
  <c r="G1667" i="1"/>
  <c r="J1667" i="1" s="1"/>
  <c r="E1668" i="1"/>
  <c r="F1668" i="1"/>
  <c r="G1668" i="1"/>
  <c r="J1668" i="1" s="1"/>
  <c r="E1669" i="1"/>
  <c r="F1669" i="1"/>
  <c r="G1669" i="1"/>
  <c r="E1670" i="1"/>
  <c r="F1670" i="1"/>
  <c r="G1670" i="1"/>
  <c r="E1671" i="1"/>
  <c r="F1671" i="1"/>
  <c r="G1671" i="1"/>
  <c r="J1671" i="1" s="1"/>
  <c r="E1672" i="1"/>
  <c r="F1672" i="1"/>
  <c r="G1672" i="1"/>
  <c r="E1673" i="1"/>
  <c r="F1673" i="1"/>
  <c r="G1673" i="1"/>
  <c r="E1674" i="1"/>
  <c r="F1674" i="1"/>
  <c r="G1674" i="1"/>
  <c r="J1674" i="1" s="1"/>
  <c r="E1675" i="1"/>
  <c r="F1675" i="1"/>
  <c r="G1675" i="1"/>
  <c r="J1675" i="1" s="1"/>
  <c r="E1676" i="1"/>
  <c r="F1676" i="1"/>
  <c r="G1676" i="1"/>
  <c r="J1676" i="1" s="1"/>
  <c r="E1677" i="1"/>
  <c r="F1677" i="1"/>
  <c r="G1677" i="1"/>
  <c r="E1678" i="1"/>
  <c r="F1678" i="1"/>
  <c r="G1678" i="1"/>
  <c r="E1679" i="1"/>
  <c r="F1679" i="1"/>
  <c r="G1679" i="1"/>
  <c r="J1679" i="1" s="1"/>
  <c r="E1680" i="1"/>
  <c r="F1680" i="1"/>
  <c r="G1680" i="1"/>
  <c r="E1681" i="1"/>
  <c r="F1681" i="1"/>
  <c r="G1681" i="1"/>
  <c r="E1682" i="1"/>
  <c r="F1682" i="1"/>
  <c r="G1682" i="1"/>
  <c r="J1682" i="1" s="1"/>
  <c r="E1683" i="1"/>
  <c r="F1683" i="1"/>
  <c r="G1683" i="1"/>
  <c r="J1683" i="1" s="1"/>
  <c r="E1684" i="1"/>
  <c r="F1684" i="1"/>
  <c r="G1684" i="1"/>
  <c r="J1684" i="1" s="1"/>
  <c r="E1685" i="1"/>
  <c r="F1685" i="1"/>
  <c r="G1685" i="1"/>
  <c r="E1686" i="1"/>
  <c r="F1686" i="1"/>
  <c r="G1686" i="1"/>
  <c r="E1687" i="1"/>
  <c r="F1687" i="1"/>
  <c r="G1687" i="1"/>
  <c r="J1687" i="1" s="1"/>
  <c r="E1688" i="1"/>
  <c r="F1688" i="1"/>
  <c r="G1688" i="1"/>
  <c r="E1689" i="1"/>
  <c r="F1689" i="1"/>
  <c r="G1689" i="1"/>
  <c r="E1690" i="1"/>
  <c r="F1690" i="1"/>
  <c r="G1690" i="1"/>
  <c r="J1690" i="1" s="1"/>
  <c r="E1691" i="1"/>
  <c r="F1691" i="1"/>
  <c r="G1691" i="1"/>
  <c r="J1691" i="1" s="1"/>
  <c r="E1692" i="1"/>
  <c r="F1692" i="1"/>
  <c r="G1692" i="1"/>
  <c r="J1692" i="1" s="1"/>
  <c r="E1693" i="1"/>
  <c r="F1693" i="1"/>
  <c r="G1693" i="1"/>
  <c r="E1694" i="1"/>
  <c r="F1694" i="1"/>
  <c r="G1694" i="1"/>
  <c r="E1695" i="1"/>
  <c r="F1695" i="1"/>
  <c r="G1695" i="1"/>
  <c r="J1695" i="1" s="1"/>
  <c r="E1696" i="1"/>
  <c r="F1696" i="1"/>
  <c r="G1696" i="1"/>
  <c r="E1697" i="1"/>
  <c r="F1697" i="1"/>
  <c r="G1697" i="1"/>
  <c r="E1698" i="1"/>
  <c r="F1698" i="1"/>
  <c r="G1698" i="1"/>
  <c r="J1698" i="1" s="1"/>
  <c r="E1699" i="1"/>
  <c r="F1699" i="1"/>
  <c r="G1699" i="1"/>
  <c r="J1699" i="1" s="1"/>
  <c r="E1700" i="1"/>
  <c r="F1700" i="1"/>
  <c r="G1700" i="1"/>
  <c r="J1700" i="1" s="1"/>
  <c r="E1701" i="1"/>
  <c r="F1701" i="1"/>
  <c r="G1701" i="1"/>
  <c r="E1702" i="1"/>
  <c r="F1702" i="1"/>
  <c r="G1702" i="1"/>
  <c r="E1703" i="1"/>
  <c r="F1703" i="1"/>
  <c r="G1703" i="1"/>
  <c r="J1703" i="1" s="1"/>
  <c r="E1704" i="1"/>
  <c r="F1704" i="1"/>
  <c r="G1704" i="1"/>
  <c r="E1705" i="1"/>
  <c r="F1705" i="1"/>
  <c r="G1705" i="1"/>
  <c r="E1706" i="1"/>
  <c r="F1706" i="1"/>
  <c r="G1706" i="1"/>
  <c r="J1706" i="1" s="1"/>
  <c r="E1707" i="1"/>
  <c r="F1707" i="1"/>
  <c r="G1707" i="1"/>
  <c r="J1707" i="1" s="1"/>
  <c r="E1708" i="1"/>
  <c r="F1708" i="1"/>
  <c r="G1708" i="1"/>
  <c r="J1708" i="1" s="1"/>
  <c r="E1709" i="1"/>
  <c r="F1709" i="1"/>
  <c r="G1709" i="1"/>
  <c r="E1710" i="1"/>
  <c r="F1710" i="1"/>
  <c r="G1710" i="1"/>
  <c r="E1711" i="1"/>
  <c r="F1711" i="1"/>
  <c r="G1711" i="1"/>
  <c r="J1711" i="1" s="1"/>
  <c r="E1712" i="1"/>
  <c r="F1712" i="1"/>
  <c r="G1712" i="1"/>
  <c r="E1713" i="1"/>
  <c r="F1713" i="1"/>
  <c r="G1713" i="1"/>
  <c r="E1714" i="1"/>
  <c r="F1714" i="1"/>
  <c r="G1714" i="1"/>
  <c r="J1714" i="1" s="1"/>
  <c r="E1715" i="1"/>
  <c r="F1715" i="1"/>
  <c r="G1715" i="1"/>
  <c r="J1715" i="1" s="1"/>
  <c r="E1716" i="1"/>
  <c r="F1716" i="1"/>
  <c r="G1716" i="1"/>
  <c r="J1716" i="1" s="1"/>
  <c r="E1717" i="1"/>
  <c r="F1717" i="1"/>
  <c r="G1717" i="1"/>
  <c r="E1718" i="1"/>
  <c r="F1718" i="1"/>
  <c r="G1718" i="1"/>
  <c r="E1719" i="1"/>
  <c r="F1719" i="1"/>
  <c r="G1719" i="1"/>
  <c r="J1719" i="1" s="1"/>
  <c r="E1720" i="1"/>
  <c r="F1720" i="1"/>
  <c r="G1720" i="1"/>
  <c r="E1721" i="1"/>
  <c r="F1721" i="1"/>
  <c r="G1721" i="1"/>
  <c r="E1722" i="1"/>
  <c r="F1722" i="1"/>
  <c r="G1722" i="1"/>
  <c r="J1722" i="1" s="1"/>
  <c r="E1723" i="1"/>
  <c r="F1723" i="1"/>
  <c r="G1723" i="1"/>
  <c r="J1723" i="1" s="1"/>
  <c r="E1724" i="1"/>
  <c r="F1724" i="1"/>
  <c r="G1724" i="1"/>
  <c r="J1724" i="1" s="1"/>
  <c r="E1725" i="1"/>
  <c r="F1725" i="1"/>
  <c r="G1725" i="1"/>
  <c r="E1726" i="1"/>
  <c r="F1726" i="1"/>
  <c r="G1726" i="1"/>
  <c r="E1727" i="1"/>
  <c r="F1727" i="1"/>
  <c r="G1727" i="1"/>
  <c r="J1727" i="1" s="1"/>
  <c r="E1728" i="1"/>
  <c r="F1728" i="1"/>
  <c r="G1728" i="1"/>
  <c r="E1729" i="1"/>
  <c r="F1729" i="1"/>
  <c r="G1729" i="1"/>
  <c r="E1730" i="1"/>
  <c r="F1730" i="1"/>
  <c r="G1730" i="1"/>
  <c r="J1730" i="1" s="1"/>
  <c r="E1731" i="1"/>
  <c r="F1731" i="1"/>
  <c r="G1731" i="1"/>
  <c r="J1731" i="1" s="1"/>
  <c r="E1732" i="1"/>
  <c r="F1732" i="1"/>
  <c r="G1732" i="1"/>
  <c r="J1732" i="1" s="1"/>
  <c r="E1733" i="1"/>
  <c r="F1733" i="1"/>
  <c r="G1733" i="1"/>
  <c r="E1734" i="1"/>
  <c r="F1734" i="1"/>
  <c r="G1734" i="1"/>
  <c r="E1735" i="1"/>
  <c r="F1735" i="1"/>
  <c r="G1735" i="1"/>
  <c r="J1735" i="1" s="1"/>
  <c r="E1736" i="1"/>
  <c r="F1736" i="1"/>
  <c r="G1736" i="1"/>
  <c r="E1737" i="1"/>
  <c r="F1737" i="1"/>
  <c r="G1737" i="1"/>
  <c r="E1738" i="1"/>
  <c r="F1738" i="1"/>
  <c r="G1738" i="1"/>
  <c r="J1738" i="1" s="1"/>
  <c r="E1739" i="1"/>
  <c r="F1739" i="1"/>
  <c r="G1739" i="1"/>
  <c r="J1739" i="1" s="1"/>
  <c r="E1740" i="1"/>
  <c r="F1740" i="1"/>
  <c r="G1740" i="1"/>
  <c r="J1740" i="1" s="1"/>
  <c r="E1741" i="1"/>
  <c r="F1741" i="1"/>
  <c r="G1741" i="1"/>
  <c r="E1742" i="1"/>
  <c r="F1742" i="1"/>
  <c r="G1742" i="1"/>
  <c r="E1743" i="1"/>
  <c r="F1743" i="1"/>
  <c r="G1743" i="1"/>
  <c r="J1743" i="1" s="1"/>
  <c r="E1744" i="1"/>
  <c r="F1744" i="1"/>
  <c r="G1744" i="1"/>
  <c r="E1745" i="1"/>
  <c r="F1745" i="1"/>
  <c r="G1745" i="1"/>
  <c r="E1746" i="1"/>
  <c r="F1746" i="1"/>
  <c r="G1746" i="1"/>
  <c r="J1746" i="1" s="1"/>
  <c r="E1747" i="1"/>
  <c r="F1747" i="1"/>
  <c r="G1747" i="1"/>
  <c r="J1747" i="1" s="1"/>
  <c r="E1748" i="1"/>
  <c r="F1748" i="1"/>
  <c r="G1748" i="1"/>
  <c r="J1748" i="1" s="1"/>
  <c r="E1749" i="1"/>
  <c r="F1749" i="1"/>
  <c r="G1749" i="1"/>
  <c r="E1750" i="1"/>
  <c r="F1750" i="1"/>
  <c r="G1750" i="1"/>
  <c r="E1751" i="1"/>
  <c r="F1751" i="1"/>
  <c r="G1751" i="1"/>
  <c r="J1751" i="1" s="1"/>
  <c r="E1752" i="1"/>
  <c r="F1752" i="1"/>
  <c r="G1752" i="1"/>
  <c r="E1753" i="1"/>
  <c r="F1753" i="1"/>
  <c r="G1753" i="1"/>
  <c r="E1754" i="1"/>
  <c r="F1754" i="1"/>
  <c r="G1754" i="1"/>
  <c r="J1754" i="1" s="1"/>
  <c r="E1755" i="1"/>
  <c r="F1755" i="1"/>
  <c r="G1755" i="1"/>
  <c r="J1755" i="1" s="1"/>
  <c r="E1756" i="1"/>
  <c r="F1756" i="1"/>
  <c r="G1756" i="1"/>
  <c r="J1756" i="1" s="1"/>
  <c r="E1757" i="1"/>
  <c r="F1757" i="1"/>
  <c r="G1757" i="1"/>
  <c r="E1758" i="1"/>
  <c r="F1758" i="1"/>
  <c r="G1758" i="1"/>
  <c r="E1759" i="1"/>
  <c r="F1759" i="1"/>
  <c r="G1759" i="1"/>
  <c r="J1759" i="1" s="1"/>
  <c r="E1760" i="1"/>
  <c r="F1760" i="1"/>
  <c r="G1760" i="1"/>
  <c r="E1761" i="1"/>
  <c r="F1761" i="1"/>
  <c r="G1761" i="1"/>
  <c r="E1762" i="1"/>
  <c r="F1762" i="1"/>
  <c r="G1762" i="1"/>
  <c r="J1762" i="1" s="1"/>
  <c r="E1763" i="1"/>
  <c r="F1763" i="1"/>
  <c r="G1763" i="1"/>
  <c r="J1763" i="1" s="1"/>
  <c r="E1764" i="1"/>
  <c r="F1764" i="1"/>
  <c r="G1764" i="1"/>
  <c r="J1764" i="1" s="1"/>
  <c r="E1765" i="1"/>
  <c r="F1765" i="1"/>
  <c r="G1765" i="1"/>
  <c r="E1766" i="1"/>
  <c r="F1766" i="1"/>
  <c r="G1766" i="1"/>
  <c r="E1767" i="1"/>
  <c r="F1767" i="1"/>
  <c r="G1767" i="1"/>
  <c r="J1767" i="1" s="1"/>
  <c r="E1768" i="1"/>
  <c r="F1768" i="1"/>
  <c r="G1768" i="1"/>
  <c r="E1769" i="1"/>
  <c r="F1769" i="1"/>
  <c r="G1769" i="1"/>
  <c r="E1770" i="1"/>
  <c r="F1770" i="1"/>
  <c r="G1770" i="1"/>
  <c r="J1770" i="1" s="1"/>
  <c r="E1771" i="1"/>
  <c r="F1771" i="1"/>
  <c r="G1771" i="1"/>
  <c r="J1771" i="1" s="1"/>
  <c r="E1772" i="1"/>
  <c r="F1772" i="1"/>
  <c r="G1772" i="1"/>
  <c r="J1772" i="1" s="1"/>
  <c r="E1773" i="1"/>
  <c r="F1773" i="1"/>
  <c r="G1773" i="1"/>
  <c r="E1774" i="1"/>
  <c r="F1774" i="1"/>
  <c r="G1774" i="1"/>
  <c r="E1775" i="1"/>
  <c r="F1775" i="1"/>
  <c r="G1775" i="1"/>
  <c r="J1775" i="1" s="1"/>
  <c r="E1776" i="1"/>
  <c r="F1776" i="1"/>
  <c r="G1776" i="1"/>
  <c r="E1777" i="1"/>
  <c r="F1777" i="1"/>
  <c r="G1777" i="1"/>
  <c r="E1778" i="1"/>
  <c r="F1778" i="1"/>
  <c r="G1778" i="1"/>
  <c r="J1778" i="1" s="1"/>
  <c r="E1779" i="1"/>
  <c r="F1779" i="1"/>
  <c r="G1779" i="1"/>
  <c r="J1779" i="1" s="1"/>
  <c r="E1780" i="1"/>
  <c r="F1780" i="1"/>
  <c r="G1780" i="1"/>
  <c r="J1780" i="1" s="1"/>
  <c r="E1781" i="1"/>
  <c r="F1781" i="1"/>
  <c r="G1781" i="1"/>
  <c r="E1782" i="1"/>
  <c r="F1782" i="1"/>
  <c r="G1782" i="1"/>
  <c r="E1783" i="1"/>
  <c r="F1783" i="1"/>
  <c r="G1783" i="1"/>
  <c r="J1783" i="1" s="1"/>
  <c r="E1784" i="1"/>
  <c r="F1784" i="1"/>
  <c r="G1784" i="1"/>
  <c r="E1785" i="1"/>
  <c r="F1785" i="1"/>
  <c r="G1785" i="1"/>
  <c r="E1786" i="1"/>
  <c r="F1786" i="1"/>
  <c r="G1786" i="1"/>
  <c r="J1786" i="1" s="1"/>
  <c r="E1787" i="1"/>
  <c r="F1787" i="1"/>
  <c r="G1787" i="1"/>
  <c r="J1787" i="1" s="1"/>
  <c r="E1788" i="1"/>
  <c r="F1788" i="1"/>
  <c r="G1788" i="1"/>
  <c r="J1788" i="1" s="1"/>
  <c r="E1789" i="1"/>
  <c r="F1789" i="1"/>
  <c r="G1789" i="1"/>
  <c r="E1790" i="1"/>
  <c r="F1790" i="1"/>
  <c r="G1790" i="1"/>
  <c r="E1791" i="1"/>
  <c r="F1791" i="1"/>
  <c r="G1791" i="1"/>
  <c r="J1791" i="1" s="1"/>
  <c r="E1792" i="1"/>
  <c r="F1792" i="1"/>
  <c r="G1792" i="1"/>
  <c r="E1793" i="1"/>
  <c r="F1793" i="1"/>
  <c r="G1793" i="1"/>
  <c r="E1794" i="1"/>
  <c r="F1794" i="1"/>
  <c r="G1794" i="1"/>
  <c r="J1794" i="1" s="1"/>
  <c r="E1795" i="1"/>
  <c r="F1795" i="1"/>
  <c r="G1795" i="1"/>
  <c r="J1795" i="1" s="1"/>
  <c r="E1796" i="1"/>
  <c r="F1796" i="1"/>
  <c r="G1796" i="1"/>
  <c r="J1796" i="1" s="1"/>
  <c r="E1797" i="1"/>
  <c r="F1797" i="1"/>
  <c r="G1797" i="1"/>
  <c r="E1798" i="1"/>
  <c r="F1798" i="1"/>
  <c r="G1798" i="1"/>
  <c r="E1799" i="1"/>
  <c r="F1799" i="1"/>
  <c r="G1799" i="1"/>
  <c r="J1799" i="1" s="1"/>
  <c r="E1800" i="1"/>
  <c r="F1800" i="1"/>
  <c r="G1800" i="1"/>
  <c r="E1801" i="1"/>
  <c r="F1801" i="1"/>
  <c r="G1801" i="1"/>
  <c r="E1802" i="1"/>
  <c r="F1802" i="1"/>
  <c r="G1802" i="1"/>
  <c r="J1802" i="1" s="1"/>
  <c r="E1803" i="1"/>
  <c r="F1803" i="1"/>
  <c r="G1803" i="1"/>
  <c r="J1803" i="1" s="1"/>
  <c r="E1804" i="1"/>
  <c r="F1804" i="1"/>
  <c r="G1804" i="1"/>
  <c r="J1804" i="1" s="1"/>
  <c r="E1805" i="1"/>
  <c r="F1805" i="1"/>
  <c r="G1805" i="1"/>
  <c r="E1806" i="1"/>
  <c r="F1806" i="1"/>
  <c r="G1806" i="1"/>
  <c r="E1807" i="1"/>
  <c r="F1807" i="1"/>
  <c r="G1807" i="1"/>
  <c r="J1807" i="1" s="1"/>
  <c r="E1808" i="1"/>
  <c r="F1808" i="1"/>
  <c r="G1808" i="1"/>
  <c r="E1809" i="1"/>
  <c r="F1809" i="1"/>
  <c r="G1809" i="1"/>
  <c r="E1810" i="1"/>
  <c r="F1810" i="1"/>
  <c r="G1810" i="1"/>
  <c r="J1810" i="1" s="1"/>
  <c r="E1811" i="1"/>
  <c r="F1811" i="1"/>
  <c r="G1811" i="1"/>
  <c r="J1811" i="1" s="1"/>
  <c r="E1812" i="1"/>
  <c r="F1812" i="1"/>
  <c r="G1812" i="1"/>
  <c r="J1812" i="1" s="1"/>
  <c r="E1813" i="1"/>
  <c r="F1813" i="1"/>
  <c r="G1813" i="1"/>
  <c r="E1814" i="1"/>
  <c r="F1814" i="1"/>
  <c r="G1814" i="1"/>
  <c r="E1815" i="1"/>
  <c r="F1815" i="1"/>
  <c r="G1815" i="1"/>
  <c r="J1815" i="1" s="1"/>
  <c r="E1816" i="1"/>
  <c r="F1816" i="1"/>
  <c r="G1816" i="1"/>
  <c r="E1817" i="1"/>
  <c r="F1817" i="1"/>
  <c r="G1817" i="1"/>
  <c r="E1818" i="1"/>
  <c r="F1818" i="1"/>
  <c r="G1818" i="1"/>
  <c r="J1818" i="1" s="1"/>
  <c r="E1819" i="1"/>
  <c r="F1819" i="1"/>
  <c r="G1819" i="1"/>
  <c r="J1819" i="1" s="1"/>
  <c r="E1820" i="1"/>
  <c r="F1820" i="1"/>
  <c r="G1820" i="1"/>
  <c r="J1820" i="1" s="1"/>
  <c r="E1821" i="1"/>
  <c r="F1821" i="1"/>
  <c r="G1821" i="1"/>
  <c r="E1822" i="1"/>
  <c r="F1822" i="1"/>
  <c r="G1822" i="1"/>
  <c r="E1823" i="1"/>
  <c r="F1823" i="1"/>
  <c r="G1823" i="1"/>
  <c r="J1823" i="1" s="1"/>
  <c r="E1824" i="1"/>
  <c r="F1824" i="1"/>
  <c r="G1824" i="1"/>
  <c r="E1825" i="1"/>
  <c r="F1825" i="1"/>
  <c r="G1825" i="1"/>
  <c r="E1826" i="1"/>
  <c r="F1826" i="1"/>
  <c r="G1826" i="1"/>
  <c r="J1826" i="1" s="1"/>
  <c r="E1827" i="1"/>
  <c r="F1827" i="1"/>
  <c r="G1827" i="1"/>
  <c r="J1827" i="1" s="1"/>
  <c r="E1828" i="1"/>
  <c r="F1828" i="1"/>
  <c r="G1828" i="1"/>
  <c r="J1828" i="1" s="1"/>
  <c r="E1829" i="1"/>
  <c r="F1829" i="1"/>
  <c r="G1829" i="1"/>
  <c r="E1830" i="1"/>
  <c r="F1830" i="1"/>
  <c r="G1830" i="1"/>
  <c r="E1831" i="1"/>
  <c r="F1831" i="1"/>
  <c r="G1831" i="1"/>
  <c r="J1831" i="1" s="1"/>
  <c r="E1832" i="1"/>
  <c r="F1832" i="1"/>
  <c r="G1832" i="1"/>
  <c r="E1833" i="1"/>
  <c r="F1833" i="1"/>
  <c r="G1833" i="1"/>
  <c r="E1834" i="1"/>
  <c r="F1834" i="1"/>
  <c r="G1834" i="1"/>
  <c r="J1834" i="1" s="1"/>
  <c r="E1835" i="1"/>
  <c r="F1835" i="1"/>
  <c r="G1835" i="1"/>
  <c r="J1835" i="1" s="1"/>
  <c r="E1836" i="1"/>
  <c r="F1836" i="1"/>
  <c r="G1836" i="1"/>
  <c r="J1836" i="1" s="1"/>
  <c r="E1837" i="1"/>
  <c r="F1837" i="1"/>
  <c r="G1837" i="1"/>
  <c r="E1838" i="1"/>
  <c r="F1838" i="1"/>
  <c r="G1838" i="1"/>
  <c r="E1839" i="1"/>
  <c r="F1839" i="1"/>
  <c r="G1839" i="1"/>
  <c r="J1839" i="1" s="1"/>
  <c r="E1840" i="1"/>
  <c r="F1840" i="1"/>
  <c r="G1840" i="1"/>
  <c r="E1841" i="1"/>
  <c r="F1841" i="1"/>
  <c r="G1841" i="1"/>
  <c r="E1842" i="1"/>
  <c r="F1842" i="1"/>
  <c r="G1842" i="1"/>
  <c r="J1842" i="1" s="1"/>
  <c r="E1843" i="1"/>
  <c r="F1843" i="1"/>
  <c r="G1843" i="1"/>
  <c r="J1843" i="1" s="1"/>
  <c r="E1844" i="1"/>
  <c r="F1844" i="1"/>
  <c r="G1844" i="1"/>
  <c r="J1844" i="1" s="1"/>
  <c r="E1845" i="1"/>
  <c r="F1845" i="1"/>
  <c r="G1845" i="1"/>
  <c r="E1846" i="1"/>
  <c r="F1846" i="1"/>
  <c r="G1846" i="1"/>
  <c r="E1847" i="1"/>
  <c r="F1847" i="1"/>
  <c r="G1847" i="1"/>
  <c r="J1847" i="1" s="1"/>
  <c r="E1848" i="1"/>
  <c r="F1848" i="1"/>
  <c r="G1848" i="1"/>
  <c r="E1849" i="1"/>
  <c r="F1849" i="1"/>
  <c r="G1849" i="1"/>
  <c r="E1850" i="1"/>
  <c r="F1850" i="1"/>
  <c r="G1850" i="1"/>
  <c r="J1850" i="1" s="1"/>
  <c r="E1851" i="1"/>
  <c r="F1851" i="1"/>
  <c r="G1851" i="1"/>
  <c r="J1851" i="1" s="1"/>
  <c r="E1852" i="1"/>
  <c r="F1852" i="1"/>
  <c r="G1852" i="1"/>
  <c r="J1852" i="1" s="1"/>
  <c r="E1853" i="1"/>
  <c r="F1853" i="1"/>
  <c r="G1853" i="1"/>
  <c r="E1854" i="1"/>
  <c r="F1854" i="1"/>
  <c r="G1854" i="1"/>
  <c r="E1855" i="1"/>
  <c r="F1855" i="1"/>
  <c r="G1855" i="1"/>
  <c r="J1855" i="1" s="1"/>
  <c r="E1856" i="1"/>
  <c r="F1856" i="1"/>
  <c r="G1856" i="1"/>
  <c r="E1857" i="1"/>
  <c r="F1857" i="1"/>
  <c r="G1857" i="1"/>
  <c r="E1858" i="1"/>
  <c r="F1858" i="1"/>
  <c r="G1858" i="1"/>
  <c r="J1858" i="1" s="1"/>
  <c r="E1859" i="1"/>
  <c r="F1859" i="1"/>
  <c r="G1859" i="1"/>
  <c r="J1859" i="1" s="1"/>
  <c r="E1860" i="1"/>
  <c r="F1860" i="1"/>
  <c r="G1860" i="1"/>
  <c r="J1860" i="1" s="1"/>
  <c r="E1861" i="1"/>
  <c r="F1861" i="1"/>
  <c r="G1861" i="1"/>
  <c r="E1862" i="1"/>
  <c r="F1862" i="1"/>
  <c r="G1862" i="1"/>
  <c r="E1863" i="1"/>
  <c r="F1863" i="1"/>
  <c r="G1863" i="1"/>
  <c r="J1863" i="1" s="1"/>
  <c r="E1864" i="1"/>
  <c r="F1864" i="1"/>
  <c r="G1864" i="1"/>
  <c r="E1865" i="1"/>
  <c r="F1865" i="1"/>
  <c r="G1865" i="1"/>
  <c r="E1866" i="1"/>
  <c r="F1866" i="1"/>
  <c r="G1866" i="1"/>
  <c r="J1866" i="1" s="1"/>
  <c r="E1867" i="1"/>
  <c r="F1867" i="1"/>
  <c r="G1867" i="1"/>
  <c r="J1867" i="1" s="1"/>
  <c r="E1868" i="1"/>
  <c r="F1868" i="1"/>
  <c r="G1868" i="1"/>
  <c r="J1868" i="1" s="1"/>
  <c r="E1869" i="1"/>
  <c r="F1869" i="1"/>
  <c r="G1869" i="1"/>
  <c r="E1870" i="1"/>
  <c r="F1870" i="1"/>
  <c r="G1870" i="1"/>
  <c r="E1871" i="1"/>
  <c r="F1871" i="1"/>
  <c r="G1871" i="1"/>
  <c r="J1871" i="1" s="1"/>
  <c r="E1872" i="1"/>
  <c r="F1872" i="1"/>
  <c r="G1872" i="1"/>
  <c r="E1873" i="1"/>
  <c r="F1873" i="1"/>
  <c r="G1873" i="1"/>
  <c r="E1874" i="1"/>
  <c r="F1874" i="1"/>
  <c r="G1874" i="1"/>
  <c r="J1874" i="1" s="1"/>
  <c r="E1875" i="1"/>
  <c r="F1875" i="1"/>
  <c r="G1875" i="1"/>
  <c r="J1875" i="1" s="1"/>
  <c r="E1876" i="1"/>
  <c r="F1876" i="1"/>
  <c r="G1876" i="1"/>
  <c r="J1876" i="1" s="1"/>
  <c r="E1877" i="1"/>
  <c r="F1877" i="1"/>
  <c r="G1877" i="1"/>
  <c r="E1878" i="1"/>
  <c r="F1878" i="1"/>
  <c r="G1878" i="1"/>
  <c r="E1879" i="1"/>
  <c r="F1879" i="1"/>
  <c r="G1879" i="1"/>
  <c r="J1879" i="1" s="1"/>
  <c r="E1880" i="1"/>
  <c r="F1880" i="1"/>
  <c r="G1880" i="1"/>
  <c r="E1881" i="1"/>
  <c r="F1881" i="1"/>
  <c r="G1881" i="1"/>
  <c r="E1882" i="1"/>
  <c r="F1882" i="1"/>
  <c r="G1882" i="1"/>
  <c r="J1882" i="1" s="1"/>
  <c r="E1883" i="1"/>
  <c r="F1883" i="1"/>
  <c r="G1883" i="1"/>
  <c r="J1883" i="1" s="1"/>
  <c r="E1884" i="1"/>
  <c r="F1884" i="1"/>
  <c r="G1884" i="1"/>
  <c r="J1884" i="1" s="1"/>
  <c r="E1885" i="1"/>
  <c r="F1885" i="1"/>
  <c r="G1885" i="1"/>
  <c r="E1886" i="1"/>
  <c r="F1886" i="1"/>
  <c r="G1886" i="1"/>
  <c r="E1887" i="1"/>
  <c r="F1887" i="1"/>
  <c r="G1887" i="1"/>
  <c r="J1887" i="1" s="1"/>
  <c r="E1888" i="1"/>
  <c r="F1888" i="1"/>
  <c r="G1888" i="1"/>
  <c r="E1889" i="1"/>
  <c r="F1889" i="1"/>
  <c r="G1889" i="1"/>
  <c r="E1890" i="1"/>
  <c r="F1890" i="1"/>
  <c r="G1890" i="1"/>
  <c r="J1890" i="1" s="1"/>
  <c r="E1891" i="1"/>
  <c r="F1891" i="1"/>
  <c r="G1891" i="1"/>
  <c r="J1891" i="1" s="1"/>
  <c r="E1892" i="1"/>
  <c r="F1892" i="1"/>
  <c r="G1892" i="1"/>
  <c r="J1892" i="1" s="1"/>
  <c r="E1893" i="1"/>
  <c r="F1893" i="1"/>
  <c r="G1893" i="1"/>
  <c r="E1894" i="1"/>
  <c r="F1894" i="1"/>
  <c r="G1894" i="1"/>
  <c r="E1895" i="1"/>
  <c r="F1895" i="1"/>
  <c r="G1895" i="1"/>
  <c r="J1895" i="1" s="1"/>
  <c r="E1896" i="1"/>
  <c r="F1896" i="1"/>
  <c r="G1896" i="1"/>
  <c r="E1897" i="1"/>
  <c r="F1897" i="1"/>
  <c r="G1897" i="1"/>
  <c r="E1898" i="1"/>
  <c r="F1898" i="1"/>
  <c r="G1898" i="1"/>
  <c r="J1898" i="1" s="1"/>
  <c r="E1899" i="1"/>
  <c r="F1899" i="1"/>
  <c r="G1899" i="1"/>
  <c r="J1899" i="1" s="1"/>
  <c r="E1900" i="1"/>
  <c r="F1900" i="1"/>
  <c r="G1900" i="1"/>
  <c r="J1900" i="1" s="1"/>
  <c r="E1901" i="1"/>
  <c r="F1901" i="1"/>
  <c r="G1901" i="1"/>
  <c r="E1902" i="1"/>
  <c r="F1902" i="1"/>
  <c r="G1902" i="1"/>
  <c r="E1903" i="1"/>
  <c r="F1903" i="1"/>
  <c r="G1903" i="1"/>
  <c r="J1903" i="1" s="1"/>
  <c r="E1904" i="1"/>
  <c r="F1904" i="1"/>
  <c r="G1904" i="1"/>
  <c r="E1905" i="1"/>
  <c r="F1905" i="1"/>
  <c r="G1905" i="1"/>
  <c r="E1906" i="1"/>
  <c r="F1906" i="1"/>
  <c r="G1906" i="1"/>
  <c r="J1906" i="1" s="1"/>
  <c r="E1907" i="1"/>
  <c r="F1907" i="1"/>
  <c r="G1907" i="1"/>
  <c r="J1907" i="1" s="1"/>
  <c r="E1908" i="1"/>
  <c r="F1908" i="1"/>
  <c r="G1908" i="1"/>
  <c r="J1908" i="1" s="1"/>
  <c r="E1909" i="1"/>
  <c r="F1909" i="1"/>
  <c r="G1909" i="1"/>
  <c r="E1910" i="1"/>
  <c r="F1910" i="1"/>
  <c r="G1910" i="1"/>
  <c r="E1911" i="1"/>
  <c r="F1911" i="1"/>
  <c r="G1911" i="1"/>
  <c r="J1911" i="1" s="1"/>
  <c r="E1912" i="1"/>
  <c r="F1912" i="1"/>
  <c r="G1912" i="1"/>
  <c r="E1913" i="1"/>
  <c r="F1913" i="1"/>
  <c r="G1913" i="1"/>
  <c r="E1914" i="1"/>
  <c r="F1914" i="1"/>
  <c r="G1914" i="1"/>
  <c r="J1914" i="1" s="1"/>
  <c r="E1915" i="1"/>
  <c r="F1915" i="1"/>
  <c r="G1915" i="1"/>
  <c r="J1915" i="1" s="1"/>
  <c r="E1916" i="1"/>
  <c r="F1916" i="1"/>
  <c r="G1916" i="1"/>
  <c r="J1916" i="1" s="1"/>
  <c r="E1917" i="1"/>
  <c r="F1917" i="1"/>
  <c r="G1917" i="1"/>
  <c r="E1918" i="1"/>
  <c r="F1918" i="1"/>
  <c r="G1918" i="1"/>
  <c r="E1919" i="1"/>
  <c r="F1919" i="1"/>
  <c r="G1919" i="1"/>
  <c r="J1919" i="1" s="1"/>
  <c r="E1920" i="1"/>
  <c r="F1920" i="1"/>
  <c r="G1920" i="1"/>
  <c r="E1921" i="1"/>
  <c r="F1921" i="1"/>
  <c r="G1921" i="1"/>
  <c r="E1922" i="1"/>
  <c r="F1922" i="1"/>
  <c r="G1922" i="1"/>
  <c r="J1922" i="1" s="1"/>
  <c r="E1923" i="1"/>
  <c r="F1923" i="1"/>
  <c r="G1923" i="1"/>
  <c r="J1923" i="1" s="1"/>
  <c r="E1924" i="1"/>
  <c r="F1924" i="1"/>
  <c r="G1924" i="1"/>
  <c r="J1924" i="1" s="1"/>
  <c r="E1925" i="1"/>
  <c r="F1925" i="1"/>
  <c r="G1925" i="1"/>
  <c r="E1926" i="1"/>
  <c r="F1926" i="1"/>
  <c r="G1926" i="1"/>
  <c r="E1927" i="1"/>
  <c r="F1927" i="1"/>
  <c r="G1927" i="1"/>
  <c r="J1927" i="1" s="1"/>
  <c r="E1928" i="1"/>
  <c r="F1928" i="1"/>
  <c r="G1928" i="1"/>
  <c r="E1929" i="1"/>
  <c r="F1929" i="1"/>
  <c r="G1929" i="1"/>
  <c r="E1930" i="1"/>
  <c r="F1930" i="1"/>
  <c r="G1930" i="1"/>
  <c r="J1930" i="1" s="1"/>
  <c r="E1931" i="1"/>
  <c r="F1931" i="1"/>
  <c r="G1931" i="1"/>
  <c r="J1931" i="1" s="1"/>
  <c r="E1932" i="1"/>
  <c r="F1932" i="1"/>
  <c r="G1932" i="1"/>
  <c r="J1932" i="1" s="1"/>
  <c r="E1933" i="1"/>
  <c r="F1933" i="1"/>
  <c r="G1933" i="1"/>
  <c r="E1934" i="1"/>
  <c r="F1934" i="1"/>
  <c r="G1934" i="1"/>
  <c r="E1935" i="1"/>
  <c r="F1935" i="1"/>
  <c r="G1935" i="1"/>
  <c r="J1935" i="1" s="1"/>
  <c r="E1936" i="1"/>
  <c r="F1936" i="1"/>
  <c r="G1936" i="1"/>
  <c r="E1937" i="1"/>
  <c r="F1937" i="1"/>
  <c r="G1937" i="1"/>
  <c r="E1938" i="1"/>
  <c r="F1938" i="1"/>
  <c r="G1938" i="1"/>
  <c r="J1938" i="1" s="1"/>
  <c r="E1939" i="1"/>
  <c r="F1939" i="1"/>
  <c r="G1939" i="1"/>
  <c r="J1939" i="1" s="1"/>
  <c r="E1940" i="1"/>
  <c r="F1940" i="1"/>
  <c r="G1940" i="1"/>
  <c r="J1940" i="1" s="1"/>
  <c r="E1941" i="1"/>
  <c r="F1941" i="1"/>
  <c r="G1941" i="1"/>
  <c r="E1942" i="1"/>
  <c r="F1942" i="1"/>
  <c r="G1942" i="1"/>
  <c r="E1943" i="1"/>
  <c r="F1943" i="1"/>
  <c r="G1943" i="1"/>
  <c r="J1943" i="1" s="1"/>
  <c r="E1944" i="1"/>
  <c r="F1944" i="1"/>
  <c r="G1944" i="1"/>
  <c r="E1945" i="1"/>
  <c r="F1945" i="1"/>
  <c r="G1945" i="1"/>
  <c r="E1946" i="1"/>
  <c r="F1946" i="1"/>
  <c r="G1946" i="1"/>
  <c r="J1946" i="1" s="1"/>
  <c r="E1947" i="1"/>
  <c r="F1947" i="1"/>
  <c r="G1947" i="1"/>
  <c r="J1947" i="1" s="1"/>
  <c r="E1948" i="1"/>
  <c r="F1948" i="1"/>
  <c r="G1948" i="1"/>
  <c r="J1948" i="1" s="1"/>
  <c r="E1949" i="1"/>
  <c r="F1949" i="1"/>
  <c r="G1949" i="1"/>
  <c r="E1950" i="1"/>
  <c r="F1950" i="1"/>
  <c r="G1950" i="1"/>
  <c r="E1951" i="1"/>
  <c r="F1951" i="1"/>
  <c r="G1951" i="1"/>
  <c r="J1951" i="1" s="1"/>
  <c r="E1952" i="1"/>
  <c r="F1952" i="1"/>
  <c r="G1952" i="1"/>
  <c r="E1953" i="1"/>
  <c r="F1953" i="1"/>
  <c r="G1953" i="1"/>
  <c r="E1954" i="1"/>
  <c r="F1954" i="1"/>
  <c r="G1954" i="1"/>
  <c r="J1954" i="1" s="1"/>
  <c r="E1955" i="1"/>
  <c r="F1955" i="1"/>
  <c r="G1955" i="1"/>
  <c r="J1955" i="1" s="1"/>
  <c r="E1956" i="1"/>
  <c r="F1956" i="1"/>
  <c r="G1956" i="1"/>
  <c r="J1956" i="1" s="1"/>
  <c r="E1957" i="1"/>
  <c r="F1957" i="1"/>
  <c r="G1957" i="1"/>
  <c r="E1958" i="1"/>
  <c r="F1958" i="1"/>
  <c r="G1958" i="1"/>
  <c r="E1959" i="1"/>
  <c r="F1959" i="1"/>
  <c r="G1959" i="1"/>
  <c r="J1959" i="1" s="1"/>
  <c r="E1960" i="1"/>
  <c r="F1960" i="1"/>
  <c r="G1960" i="1"/>
  <c r="E1961" i="1"/>
  <c r="F1961" i="1"/>
  <c r="G1961" i="1"/>
  <c r="E1962" i="1"/>
  <c r="F1962" i="1"/>
  <c r="G1962" i="1"/>
  <c r="J1962" i="1" s="1"/>
  <c r="E1963" i="1"/>
  <c r="F1963" i="1"/>
  <c r="G1963" i="1"/>
  <c r="J1963" i="1" s="1"/>
  <c r="E1964" i="1"/>
  <c r="F1964" i="1"/>
  <c r="G1964" i="1"/>
  <c r="J1964" i="1" s="1"/>
  <c r="E1965" i="1"/>
  <c r="F1965" i="1"/>
  <c r="G1965" i="1"/>
  <c r="E1966" i="1"/>
  <c r="F1966" i="1"/>
  <c r="G1966" i="1"/>
  <c r="E1967" i="1"/>
  <c r="F1967" i="1"/>
  <c r="G1967" i="1"/>
  <c r="J1967" i="1" s="1"/>
  <c r="E1968" i="1"/>
  <c r="F1968" i="1"/>
  <c r="G1968" i="1"/>
  <c r="E1969" i="1"/>
  <c r="F1969" i="1"/>
  <c r="G1969" i="1"/>
  <c r="E1970" i="1"/>
  <c r="F1970" i="1"/>
  <c r="G1970" i="1"/>
  <c r="J1970" i="1" s="1"/>
  <c r="E1971" i="1"/>
  <c r="F1971" i="1"/>
  <c r="G1971" i="1"/>
  <c r="J1971" i="1" s="1"/>
  <c r="E1972" i="1"/>
  <c r="F1972" i="1"/>
  <c r="G1972" i="1"/>
  <c r="J1972" i="1" s="1"/>
  <c r="E1973" i="1"/>
  <c r="F1973" i="1"/>
  <c r="G1973" i="1"/>
  <c r="E1974" i="1"/>
  <c r="F1974" i="1"/>
  <c r="G1974" i="1"/>
  <c r="E1975" i="1"/>
  <c r="F1975" i="1"/>
  <c r="G1975" i="1"/>
  <c r="J1975" i="1" s="1"/>
  <c r="E1976" i="1"/>
  <c r="F1976" i="1"/>
  <c r="G1976" i="1"/>
  <c r="E1977" i="1"/>
  <c r="F1977" i="1"/>
  <c r="G1977" i="1"/>
  <c r="E1978" i="1"/>
  <c r="F1978" i="1"/>
  <c r="G1978" i="1"/>
  <c r="J1978" i="1" s="1"/>
  <c r="E1979" i="1"/>
  <c r="F1979" i="1"/>
  <c r="G1979" i="1"/>
  <c r="J1979" i="1" s="1"/>
  <c r="E1980" i="1"/>
  <c r="F1980" i="1"/>
  <c r="G1980" i="1"/>
  <c r="J1980" i="1" s="1"/>
  <c r="E1981" i="1"/>
  <c r="F1981" i="1"/>
  <c r="G1981" i="1"/>
  <c r="E1982" i="1"/>
  <c r="F1982" i="1"/>
  <c r="G1982" i="1"/>
  <c r="E1983" i="1"/>
  <c r="F1983" i="1"/>
  <c r="G1983" i="1"/>
  <c r="J1983" i="1" s="1"/>
  <c r="E1984" i="1"/>
  <c r="F1984" i="1"/>
  <c r="G1984" i="1"/>
  <c r="E1985" i="1"/>
  <c r="F1985" i="1"/>
  <c r="G1985" i="1"/>
  <c r="E1986" i="1"/>
  <c r="F1986" i="1"/>
  <c r="G1986" i="1"/>
  <c r="J1986" i="1" s="1"/>
  <c r="E1987" i="1"/>
  <c r="F1987" i="1"/>
  <c r="G1987" i="1"/>
  <c r="J1987" i="1" s="1"/>
  <c r="E1988" i="1"/>
  <c r="F1988" i="1"/>
  <c r="G1988" i="1"/>
  <c r="J1988" i="1" s="1"/>
  <c r="E1989" i="1"/>
  <c r="F1989" i="1"/>
  <c r="G1989" i="1"/>
  <c r="E1990" i="1"/>
  <c r="F1990" i="1"/>
  <c r="G1990" i="1"/>
  <c r="E1991" i="1"/>
  <c r="F1991" i="1"/>
  <c r="G1991" i="1"/>
  <c r="J1991" i="1" s="1"/>
  <c r="E1992" i="1"/>
  <c r="F1992" i="1"/>
  <c r="G1992" i="1"/>
  <c r="E1993" i="1"/>
  <c r="F1993" i="1"/>
  <c r="G1993" i="1"/>
  <c r="E1994" i="1"/>
  <c r="F1994" i="1"/>
  <c r="G1994" i="1"/>
  <c r="J1994" i="1" s="1"/>
  <c r="E1995" i="1"/>
  <c r="F1995" i="1"/>
  <c r="G1995" i="1"/>
  <c r="J1995" i="1" s="1"/>
  <c r="E1996" i="1"/>
  <c r="F1996" i="1"/>
  <c r="G1996" i="1"/>
  <c r="J1996" i="1" s="1"/>
  <c r="E1997" i="1"/>
  <c r="F1997" i="1"/>
  <c r="G1997" i="1"/>
  <c r="E1998" i="1"/>
  <c r="F1998" i="1"/>
  <c r="G1998" i="1"/>
  <c r="E1999" i="1"/>
  <c r="F1999" i="1"/>
  <c r="G1999" i="1"/>
  <c r="J1999" i="1" s="1"/>
  <c r="E2000" i="1"/>
  <c r="F2000" i="1"/>
  <c r="G2000" i="1"/>
  <c r="E2001" i="1"/>
  <c r="F2001" i="1"/>
  <c r="G2001" i="1"/>
  <c r="E2002" i="1"/>
  <c r="F2002" i="1"/>
  <c r="G2002" i="1"/>
  <c r="J2002" i="1" s="1"/>
  <c r="E2003" i="1"/>
  <c r="F2003" i="1"/>
  <c r="G2003" i="1"/>
  <c r="J2003" i="1" s="1"/>
  <c r="E2004" i="1"/>
  <c r="F2004" i="1"/>
  <c r="G2004" i="1"/>
  <c r="J2004" i="1" s="1"/>
  <c r="E2005" i="1"/>
  <c r="F2005" i="1"/>
  <c r="G2005" i="1"/>
  <c r="E2006" i="1"/>
  <c r="F2006" i="1"/>
  <c r="G2006" i="1"/>
  <c r="E2007" i="1"/>
  <c r="F2007" i="1"/>
  <c r="G2007" i="1"/>
  <c r="J2007" i="1" s="1"/>
  <c r="E2008" i="1"/>
  <c r="F2008" i="1"/>
  <c r="G2008" i="1"/>
  <c r="E2009" i="1"/>
  <c r="F2009" i="1"/>
  <c r="G2009" i="1"/>
  <c r="E2010" i="1"/>
  <c r="F2010" i="1"/>
  <c r="G2010" i="1"/>
  <c r="J2010" i="1" s="1"/>
  <c r="E2011" i="1"/>
  <c r="F2011" i="1"/>
  <c r="G2011" i="1"/>
  <c r="J2011" i="1" s="1"/>
  <c r="E2012" i="1"/>
  <c r="F2012" i="1"/>
  <c r="G2012" i="1"/>
  <c r="J2012" i="1" s="1"/>
  <c r="E2013" i="1"/>
  <c r="F2013" i="1"/>
  <c r="G2013" i="1"/>
  <c r="E2014" i="1"/>
  <c r="F2014" i="1"/>
  <c r="G2014" i="1"/>
  <c r="E2015" i="1"/>
  <c r="F2015" i="1"/>
  <c r="G2015" i="1"/>
  <c r="J2015" i="1" s="1"/>
  <c r="E2016" i="1"/>
  <c r="F2016" i="1"/>
  <c r="G2016" i="1"/>
  <c r="E2017" i="1"/>
  <c r="F2017" i="1"/>
  <c r="G2017" i="1"/>
  <c r="E2018" i="1"/>
  <c r="F2018" i="1"/>
  <c r="G2018" i="1"/>
  <c r="J2018" i="1" s="1"/>
  <c r="E2019" i="1"/>
  <c r="F2019" i="1"/>
  <c r="G2019" i="1"/>
  <c r="J2019" i="1" s="1"/>
  <c r="E2020" i="1"/>
  <c r="F2020" i="1"/>
  <c r="G2020" i="1"/>
  <c r="J2020" i="1" s="1"/>
  <c r="E2021" i="1"/>
  <c r="F2021" i="1"/>
  <c r="G2021" i="1"/>
  <c r="E2022" i="1"/>
  <c r="F2022" i="1"/>
  <c r="G2022" i="1"/>
  <c r="E2023" i="1"/>
  <c r="F2023" i="1"/>
  <c r="G2023" i="1"/>
  <c r="J2023" i="1" s="1"/>
  <c r="E2024" i="1"/>
  <c r="F2024" i="1"/>
  <c r="G2024" i="1"/>
  <c r="E2025" i="1"/>
  <c r="F2025" i="1"/>
  <c r="G2025" i="1"/>
  <c r="E2026" i="1"/>
  <c r="F2026" i="1"/>
  <c r="G2026" i="1"/>
  <c r="J2026" i="1" s="1"/>
  <c r="E2027" i="1"/>
  <c r="F2027" i="1"/>
  <c r="G2027" i="1"/>
  <c r="J2027" i="1" s="1"/>
  <c r="E2028" i="1"/>
  <c r="F2028" i="1"/>
  <c r="G2028" i="1"/>
  <c r="J2028" i="1" s="1"/>
  <c r="E2029" i="1"/>
  <c r="F2029" i="1"/>
  <c r="G2029" i="1"/>
  <c r="E2030" i="1"/>
  <c r="F2030" i="1"/>
  <c r="G2030" i="1"/>
  <c r="E2031" i="1"/>
  <c r="F2031" i="1"/>
  <c r="G2031" i="1"/>
  <c r="J2031" i="1" s="1"/>
  <c r="E2032" i="1"/>
  <c r="F2032" i="1"/>
  <c r="G2032" i="1"/>
  <c r="E2033" i="1"/>
  <c r="F2033" i="1"/>
  <c r="G2033" i="1"/>
  <c r="E2034" i="1"/>
  <c r="F2034" i="1"/>
  <c r="G2034" i="1"/>
  <c r="J2034" i="1" s="1"/>
  <c r="E2035" i="1"/>
  <c r="F2035" i="1"/>
  <c r="G2035" i="1"/>
  <c r="J2035" i="1" s="1"/>
  <c r="E2036" i="1"/>
  <c r="F2036" i="1"/>
  <c r="G2036" i="1"/>
  <c r="J2036" i="1" s="1"/>
  <c r="E2037" i="1"/>
  <c r="F2037" i="1"/>
  <c r="G2037" i="1"/>
  <c r="E2038" i="1"/>
  <c r="F2038" i="1"/>
  <c r="G2038" i="1"/>
  <c r="E2039" i="1"/>
  <c r="F2039" i="1"/>
  <c r="G2039" i="1"/>
  <c r="J2039" i="1" s="1"/>
  <c r="E2040" i="1"/>
  <c r="F2040" i="1"/>
  <c r="G2040" i="1"/>
  <c r="E2041" i="1"/>
  <c r="F2041" i="1"/>
  <c r="G2041" i="1"/>
  <c r="E2042" i="1"/>
  <c r="F2042" i="1"/>
  <c r="G2042" i="1"/>
  <c r="J2042" i="1" s="1"/>
  <c r="E2043" i="1"/>
  <c r="F2043" i="1"/>
  <c r="G2043" i="1"/>
  <c r="J2043" i="1" s="1"/>
  <c r="E2044" i="1"/>
  <c r="F2044" i="1"/>
  <c r="G2044" i="1"/>
  <c r="J2044" i="1" s="1"/>
  <c r="E2045" i="1"/>
  <c r="F2045" i="1"/>
  <c r="G2045" i="1"/>
  <c r="E2046" i="1"/>
  <c r="F2046" i="1"/>
  <c r="G2046" i="1"/>
  <c r="E2047" i="1"/>
  <c r="F2047" i="1"/>
  <c r="G2047" i="1"/>
  <c r="J2047" i="1" s="1"/>
  <c r="E2048" i="1"/>
  <c r="F2048" i="1"/>
  <c r="G2048" i="1"/>
  <c r="E2049" i="1"/>
  <c r="F2049" i="1"/>
  <c r="G2049" i="1"/>
  <c r="E2050" i="1"/>
  <c r="F2050" i="1"/>
  <c r="G2050" i="1"/>
  <c r="J2050" i="1" s="1"/>
  <c r="E2051" i="1"/>
  <c r="F2051" i="1"/>
  <c r="G2051" i="1"/>
  <c r="J2051" i="1" s="1"/>
  <c r="E2052" i="1"/>
  <c r="F2052" i="1"/>
  <c r="G2052" i="1"/>
  <c r="J2052" i="1" s="1"/>
  <c r="E2053" i="1"/>
  <c r="F2053" i="1"/>
  <c r="G2053" i="1"/>
  <c r="E2054" i="1"/>
  <c r="F2054" i="1"/>
  <c r="G2054" i="1"/>
  <c r="E2055" i="1"/>
  <c r="F2055" i="1"/>
  <c r="G2055" i="1"/>
  <c r="J2055" i="1" s="1"/>
  <c r="E2056" i="1"/>
  <c r="F2056" i="1"/>
  <c r="G2056" i="1"/>
  <c r="E2057" i="1"/>
  <c r="F2057" i="1"/>
  <c r="G2057" i="1"/>
  <c r="E2058" i="1"/>
  <c r="F2058" i="1"/>
  <c r="G2058" i="1"/>
  <c r="J2058" i="1" s="1"/>
  <c r="E2059" i="1"/>
  <c r="F2059" i="1"/>
  <c r="G2059" i="1"/>
  <c r="J2059" i="1" s="1"/>
  <c r="E2060" i="1"/>
  <c r="F2060" i="1"/>
  <c r="G2060" i="1"/>
  <c r="J2060" i="1" s="1"/>
  <c r="E2061" i="1"/>
  <c r="F2061" i="1"/>
  <c r="G2061" i="1"/>
  <c r="E2062" i="1"/>
  <c r="F2062" i="1"/>
  <c r="G2062" i="1"/>
  <c r="E2063" i="1"/>
  <c r="F2063" i="1"/>
  <c r="G2063" i="1"/>
  <c r="J2063" i="1" s="1"/>
  <c r="E2064" i="1"/>
  <c r="F2064" i="1"/>
  <c r="G2064" i="1"/>
  <c r="E2065" i="1"/>
  <c r="F2065" i="1"/>
  <c r="G2065" i="1"/>
  <c r="E2066" i="1"/>
  <c r="F2066" i="1"/>
  <c r="G2066" i="1"/>
  <c r="J2066" i="1" s="1"/>
  <c r="E2067" i="1"/>
  <c r="F2067" i="1"/>
  <c r="G2067" i="1"/>
  <c r="J2067" i="1" s="1"/>
  <c r="E2068" i="1"/>
  <c r="F2068" i="1"/>
  <c r="G2068" i="1"/>
  <c r="J2068" i="1" s="1"/>
  <c r="E2069" i="1"/>
  <c r="F2069" i="1"/>
  <c r="G2069" i="1"/>
  <c r="E2070" i="1"/>
  <c r="F2070" i="1"/>
  <c r="G2070" i="1"/>
  <c r="E2071" i="1"/>
  <c r="F2071" i="1"/>
  <c r="G2071" i="1"/>
  <c r="J2071" i="1" s="1"/>
  <c r="E2072" i="1"/>
  <c r="F2072" i="1"/>
  <c r="G2072" i="1"/>
  <c r="E2073" i="1"/>
  <c r="F2073" i="1"/>
  <c r="G2073" i="1"/>
  <c r="E2074" i="1"/>
  <c r="F2074" i="1"/>
  <c r="G2074" i="1"/>
  <c r="J2074" i="1" s="1"/>
  <c r="E2075" i="1"/>
  <c r="F2075" i="1"/>
  <c r="G2075" i="1"/>
  <c r="J2075" i="1" s="1"/>
  <c r="E2076" i="1"/>
  <c r="F2076" i="1"/>
  <c r="G2076" i="1"/>
  <c r="J2076" i="1" s="1"/>
  <c r="E2077" i="1"/>
  <c r="F2077" i="1"/>
  <c r="G2077" i="1"/>
  <c r="E2078" i="1"/>
  <c r="F2078" i="1"/>
  <c r="G2078" i="1"/>
  <c r="E2079" i="1"/>
  <c r="F2079" i="1"/>
  <c r="G2079" i="1"/>
  <c r="J2079" i="1" s="1"/>
  <c r="E2080" i="1"/>
  <c r="F2080" i="1"/>
  <c r="G2080" i="1"/>
  <c r="E2081" i="1"/>
  <c r="F2081" i="1"/>
  <c r="G2081" i="1"/>
  <c r="E2082" i="1"/>
  <c r="F2082" i="1"/>
  <c r="G2082" i="1"/>
  <c r="J2082" i="1" s="1"/>
  <c r="E2083" i="1"/>
  <c r="F2083" i="1"/>
  <c r="G2083" i="1"/>
  <c r="J2083" i="1" s="1"/>
  <c r="E2084" i="1"/>
  <c r="F2084" i="1"/>
  <c r="G2084" i="1"/>
  <c r="J2084" i="1" s="1"/>
  <c r="E2085" i="1"/>
  <c r="F2085" i="1"/>
  <c r="G2085" i="1"/>
  <c r="E2086" i="1"/>
  <c r="F2086" i="1"/>
  <c r="G2086" i="1"/>
  <c r="E2087" i="1"/>
  <c r="F2087" i="1"/>
  <c r="G2087" i="1"/>
  <c r="J2087" i="1" s="1"/>
  <c r="E2088" i="1"/>
  <c r="F2088" i="1"/>
  <c r="G2088" i="1"/>
  <c r="E2089" i="1"/>
  <c r="F2089" i="1"/>
  <c r="G2089" i="1"/>
  <c r="E2090" i="1"/>
  <c r="F2090" i="1"/>
  <c r="G2090" i="1"/>
  <c r="J2090" i="1" s="1"/>
  <c r="E2091" i="1"/>
  <c r="F2091" i="1"/>
  <c r="G2091" i="1"/>
  <c r="J2091" i="1" s="1"/>
  <c r="E2092" i="1"/>
  <c r="F2092" i="1"/>
  <c r="G2092" i="1"/>
  <c r="J2092" i="1" s="1"/>
  <c r="E2093" i="1"/>
  <c r="F2093" i="1"/>
  <c r="G2093" i="1"/>
  <c r="E2094" i="1"/>
  <c r="F2094" i="1"/>
  <c r="G2094" i="1"/>
  <c r="E2095" i="1"/>
  <c r="F2095" i="1"/>
  <c r="G2095" i="1"/>
  <c r="J2095" i="1" s="1"/>
  <c r="E2096" i="1"/>
  <c r="F2096" i="1"/>
  <c r="G2096" i="1"/>
  <c r="E2097" i="1"/>
  <c r="F2097" i="1"/>
  <c r="G2097" i="1"/>
  <c r="E2098" i="1"/>
  <c r="F2098" i="1"/>
  <c r="G2098" i="1"/>
  <c r="J2098" i="1" s="1"/>
  <c r="E2099" i="1"/>
  <c r="F2099" i="1"/>
  <c r="G2099" i="1"/>
  <c r="J2099" i="1" s="1"/>
  <c r="E2100" i="1"/>
  <c r="F2100" i="1"/>
  <c r="G2100" i="1"/>
  <c r="J2100" i="1" s="1"/>
  <c r="E2101" i="1"/>
  <c r="F2101" i="1"/>
  <c r="G2101" i="1"/>
  <c r="E2102" i="1"/>
  <c r="F2102" i="1"/>
  <c r="G2102" i="1"/>
  <c r="E2103" i="1"/>
  <c r="F2103" i="1"/>
  <c r="G2103" i="1"/>
  <c r="J2103" i="1" s="1"/>
  <c r="E2104" i="1"/>
  <c r="F2104" i="1"/>
  <c r="G2104" i="1"/>
  <c r="E2105" i="1"/>
  <c r="F2105" i="1"/>
  <c r="G2105" i="1"/>
  <c r="E2106" i="1"/>
  <c r="F2106" i="1"/>
  <c r="G2106" i="1"/>
  <c r="J2106" i="1" s="1"/>
  <c r="E2107" i="1"/>
  <c r="F2107" i="1"/>
  <c r="G2107" i="1"/>
  <c r="J2107" i="1" s="1"/>
  <c r="E2108" i="1"/>
  <c r="F2108" i="1"/>
  <c r="G2108" i="1"/>
  <c r="J2108" i="1" s="1"/>
  <c r="E2109" i="1"/>
  <c r="F2109" i="1"/>
  <c r="G2109" i="1"/>
  <c r="E2110" i="1"/>
  <c r="F2110" i="1"/>
  <c r="G2110" i="1"/>
  <c r="E2111" i="1"/>
  <c r="F2111" i="1"/>
  <c r="G2111" i="1"/>
  <c r="J2111" i="1" s="1"/>
  <c r="E2112" i="1"/>
  <c r="F2112" i="1"/>
  <c r="G2112" i="1"/>
  <c r="E2113" i="1"/>
  <c r="F2113" i="1"/>
  <c r="G2113" i="1"/>
  <c r="E2114" i="1"/>
  <c r="F2114" i="1"/>
  <c r="G2114" i="1"/>
  <c r="J2114" i="1" s="1"/>
  <c r="E2115" i="1"/>
  <c r="F2115" i="1"/>
  <c r="G2115" i="1"/>
  <c r="J2115" i="1" s="1"/>
  <c r="E2116" i="1"/>
  <c r="F2116" i="1"/>
  <c r="G2116" i="1"/>
  <c r="J2116" i="1" s="1"/>
  <c r="E2117" i="1"/>
  <c r="F2117" i="1"/>
  <c r="G2117" i="1"/>
  <c r="E2118" i="1"/>
  <c r="F2118" i="1"/>
  <c r="G2118" i="1"/>
  <c r="E2119" i="1"/>
  <c r="F2119" i="1"/>
  <c r="G2119" i="1"/>
  <c r="J2119" i="1" s="1"/>
  <c r="E2120" i="1"/>
  <c r="F2120" i="1"/>
  <c r="G2120" i="1"/>
  <c r="E2121" i="1"/>
  <c r="F2121" i="1"/>
  <c r="G2121" i="1"/>
  <c r="E2122" i="1"/>
  <c r="F2122" i="1"/>
  <c r="G2122" i="1"/>
  <c r="J2122" i="1" s="1"/>
  <c r="E2123" i="1"/>
  <c r="F2123" i="1"/>
  <c r="G2123" i="1"/>
  <c r="J2123" i="1" s="1"/>
  <c r="E2124" i="1"/>
  <c r="F2124" i="1"/>
  <c r="G2124" i="1"/>
  <c r="J2124" i="1" s="1"/>
  <c r="E2125" i="1"/>
  <c r="F2125" i="1"/>
  <c r="G2125" i="1"/>
  <c r="E2126" i="1"/>
  <c r="F2126" i="1"/>
  <c r="G2126" i="1"/>
  <c r="E2127" i="1"/>
  <c r="F2127" i="1"/>
  <c r="G2127" i="1"/>
  <c r="J2127" i="1" s="1"/>
  <c r="E2128" i="1"/>
  <c r="F2128" i="1"/>
  <c r="G2128" i="1"/>
  <c r="E2129" i="1"/>
  <c r="F2129" i="1"/>
  <c r="G2129" i="1"/>
  <c r="E2130" i="1"/>
  <c r="F2130" i="1"/>
  <c r="G2130" i="1"/>
  <c r="J2130" i="1" s="1"/>
  <c r="E2131" i="1"/>
  <c r="F2131" i="1"/>
  <c r="G2131" i="1"/>
  <c r="J2131" i="1" s="1"/>
  <c r="E2132" i="1"/>
  <c r="F2132" i="1"/>
  <c r="G2132" i="1"/>
  <c r="J2132" i="1" s="1"/>
  <c r="E2133" i="1"/>
  <c r="F2133" i="1"/>
  <c r="G2133" i="1"/>
  <c r="E2134" i="1"/>
  <c r="F2134" i="1"/>
  <c r="G2134" i="1"/>
  <c r="E2135" i="1"/>
  <c r="F2135" i="1"/>
  <c r="G2135" i="1"/>
  <c r="J2135" i="1" s="1"/>
  <c r="E2136" i="1"/>
  <c r="F2136" i="1"/>
  <c r="G2136" i="1"/>
  <c r="E2137" i="1"/>
  <c r="F2137" i="1"/>
  <c r="G2137" i="1"/>
  <c r="E2138" i="1"/>
  <c r="F2138" i="1"/>
  <c r="G2138" i="1"/>
  <c r="J2138" i="1" s="1"/>
  <c r="E2139" i="1"/>
  <c r="F2139" i="1"/>
  <c r="G2139" i="1"/>
  <c r="J2139" i="1" s="1"/>
  <c r="E2140" i="1"/>
  <c r="F2140" i="1"/>
  <c r="G2140" i="1"/>
  <c r="J2140" i="1" s="1"/>
  <c r="E2141" i="1"/>
  <c r="F2141" i="1"/>
  <c r="G2141" i="1"/>
  <c r="E2142" i="1"/>
  <c r="F2142" i="1"/>
  <c r="G2142" i="1"/>
  <c r="E2143" i="1"/>
  <c r="F2143" i="1"/>
  <c r="G2143" i="1"/>
  <c r="J2143" i="1" s="1"/>
  <c r="E2144" i="1"/>
  <c r="F2144" i="1"/>
  <c r="G2144" i="1"/>
  <c r="E2145" i="1"/>
  <c r="F2145" i="1"/>
  <c r="G2145" i="1"/>
  <c r="E2146" i="1"/>
  <c r="F2146" i="1"/>
  <c r="G2146" i="1"/>
  <c r="J2146" i="1" s="1"/>
  <c r="E2147" i="1"/>
  <c r="F2147" i="1"/>
  <c r="G2147" i="1"/>
  <c r="J2147" i="1" s="1"/>
  <c r="E2148" i="1"/>
  <c r="F2148" i="1"/>
  <c r="G2148" i="1"/>
  <c r="J2148" i="1" s="1"/>
  <c r="E2149" i="1"/>
  <c r="F2149" i="1"/>
  <c r="G2149" i="1"/>
  <c r="E2150" i="1"/>
  <c r="F2150" i="1"/>
  <c r="G2150" i="1"/>
  <c r="E2151" i="1"/>
  <c r="F2151" i="1"/>
  <c r="G2151" i="1"/>
  <c r="J2151" i="1" s="1"/>
  <c r="E2152" i="1"/>
  <c r="F2152" i="1"/>
  <c r="G2152" i="1"/>
  <c r="E2153" i="1"/>
  <c r="F2153" i="1"/>
  <c r="G2153" i="1"/>
  <c r="E2154" i="1"/>
  <c r="F2154" i="1"/>
  <c r="G2154" i="1"/>
  <c r="J2154" i="1" s="1"/>
  <c r="E2155" i="1"/>
  <c r="F2155" i="1"/>
  <c r="G2155" i="1"/>
  <c r="J2155" i="1" s="1"/>
  <c r="E2156" i="1"/>
  <c r="F2156" i="1"/>
  <c r="G2156" i="1"/>
  <c r="J2156" i="1" s="1"/>
  <c r="E2157" i="1"/>
  <c r="F2157" i="1"/>
  <c r="G2157" i="1"/>
  <c r="E2158" i="1"/>
  <c r="F2158" i="1"/>
  <c r="G2158" i="1"/>
  <c r="E2159" i="1"/>
  <c r="F2159" i="1"/>
  <c r="G2159" i="1"/>
  <c r="J2159" i="1" s="1"/>
  <c r="E2160" i="1"/>
  <c r="F2160" i="1"/>
  <c r="G2160" i="1"/>
  <c r="E2161" i="1"/>
  <c r="F2161" i="1"/>
  <c r="G2161" i="1"/>
  <c r="E2162" i="1"/>
  <c r="F2162" i="1"/>
  <c r="G2162" i="1"/>
  <c r="J2162" i="1" s="1"/>
  <c r="E2163" i="1"/>
  <c r="F2163" i="1"/>
  <c r="G2163" i="1"/>
  <c r="J2163" i="1" s="1"/>
  <c r="E2164" i="1"/>
  <c r="F2164" i="1"/>
  <c r="G2164" i="1"/>
  <c r="J2164" i="1" s="1"/>
  <c r="E2165" i="1"/>
  <c r="F2165" i="1"/>
  <c r="G2165" i="1"/>
  <c r="E2166" i="1"/>
  <c r="F2166" i="1"/>
  <c r="G2166" i="1"/>
  <c r="E2167" i="1"/>
  <c r="F2167" i="1"/>
  <c r="G2167" i="1"/>
  <c r="J2167" i="1" s="1"/>
  <c r="E2168" i="1"/>
  <c r="F2168" i="1"/>
  <c r="G2168" i="1"/>
  <c r="E2169" i="1"/>
  <c r="F2169" i="1"/>
  <c r="G2169" i="1"/>
  <c r="E2170" i="1"/>
  <c r="F2170" i="1"/>
  <c r="G2170" i="1"/>
  <c r="J2170" i="1" s="1"/>
  <c r="E2171" i="1"/>
  <c r="F2171" i="1"/>
  <c r="G2171" i="1"/>
  <c r="J2171" i="1" s="1"/>
  <c r="E2172" i="1"/>
  <c r="F2172" i="1"/>
  <c r="G2172" i="1"/>
  <c r="J2172" i="1" s="1"/>
  <c r="E2173" i="1"/>
  <c r="F2173" i="1"/>
  <c r="G2173" i="1"/>
  <c r="E2174" i="1"/>
  <c r="F2174" i="1"/>
  <c r="G2174" i="1"/>
  <c r="E2175" i="1"/>
  <c r="F2175" i="1"/>
  <c r="G2175" i="1"/>
  <c r="J2175" i="1" s="1"/>
  <c r="E2176" i="1"/>
  <c r="F2176" i="1"/>
  <c r="G2176" i="1"/>
  <c r="E2177" i="1"/>
  <c r="F2177" i="1"/>
  <c r="G2177" i="1"/>
  <c r="E2178" i="1"/>
  <c r="F2178" i="1"/>
  <c r="G2178" i="1"/>
  <c r="J2178" i="1" s="1"/>
  <c r="E2179" i="1"/>
  <c r="F2179" i="1"/>
  <c r="G2179" i="1"/>
  <c r="J2179" i="1" s="1"/>
  <c r="E2180" i="1"/>
  <c r="F2180" i="1"/>
  <c r="G2180" i="1"/>
  <c r="J2180" i="1" s="1"/>
  <c r="E2181" i="1"/>
  <c r="F2181" i="1"/>
  <c r="G2181" i="1"/>
  <c r="E2182" i="1"/>
  <c r="F2182" i="1"/>
  <c r="G2182" i="1"/>
  <c r="E2183" i="1"/>
  <c r="F2183" i="1"/>
  <c r="G2183" i="1"/>
  <c r="J2183" i="1" s="1"/>
  <c r="E2184" i="1"/>
  <c r="F2184" i="1"/>
  <c r="G2184" i="1"/>
  <c r="E2185" i="1"/>
  <c r="F2185" i="1"/>
  <c r="G2185" i="1"/>
  <c r="E2186" i="1"/>
  <c r="F2186" i="1"/>
  <c r="G2186" i="1"/>
  <c r="J2186" i="1" s="1"/>
  <c r="E2187" i="1"/>
  <c r="F2187" i="1"/>
  <c r="G2187" i="1"/>
  <c r="J2187" i="1" s="1"/>
  <c r="E2188" i="1"/>
  <c r="F2188" i="1"/>
  <c r="G2188" i="1"/>
  <c r="J2188" i="1" s="1"/>
  <c r="E2189" i="1"/>
  <c r="F2189" i="1"/>
  <c r="G2189" i="1"/>
  <c r="E2190" i="1"/>
  <c r="F2190" i="1"/>
  <c r="G2190" i="1"/>
  <c r="E2191" i="1"/>
  <c r="F2191" i="1"/>
  <c r="G2191" i="1"/>
  <c r="J2191" i="1" s="1"/>
  <c r="E2192" i="1"/>
  <c r="F2192" i="1"/>
  <c r="G2192" i="1"/>
  <c r="E2193" i="1"/>
  <c r="F2193" i="1"/>
  <c r="G2193" i="1"/>
  <c r="E2194" i="1"/>
  <c r="F2194" i="1"/>
  <c r="G2194" i="1"/>
  <c r="J2194" i="1" s="1"/>
  <c r="E2195" i="1"/>
  <c r="F2195" i="1"/>
  <c r="G2195" i="1"/>
  <c r="J2195" i="1" s="1"/>
  <c r="E2196" i="1"/>
  <c r="F2196" i="1"/>
  <c r="G2196" i="1"/>
  <c r="J2196" i="1" s="1"/>
  <c r="E2197" i="1"/>
  <c r="F2197" i="1"/>
  <c r="G2197" i="1"/>
  <c r="E2198" i="1"/>
  <c r="F2198" i="1"/>
  <c r="G2198" i="1"/>
  <c r="E2199" i="1"/>
  <c r="F2199" i="1"/>
  <c r="G2199" i="1"/>
  <c r="J2199" i="1" s="1"/>
  <c r="E2200" i="1"/>
  <c r="F2200" i="1"/>
  <c r="G2200" i="1"/>
  <c r="E2201" i="1"/>
  <c r="F2201" i="1"/>
  <c r="G2201" i="1"/>
  <c r="E2202" i="1"/>
  <c r="F2202" i="1"/>
  <c r="G2202" i="1"/>
  <c r="J2202" i="1" s="1"/>
  <c r="E2203" i="1"/>
  <c r="F2203" i="1"/>
  <c r="G2203" i="1"/>
  <c r="J2203" i="1" s="1"/>
  <c r="E2204" i="1"/>
  <c r="F2204" i="1"/>
  <c r="G2204" i="1"/>
  <c r="J2204" i="1" s="1"/>
  <c r="E2205" i="1"/>
  <c r="F2205" i="1"/>
  <c r="G2205" i="1"/>
  <c r="E2206" i="1"/>
  <c r="F2206" i="1"/>
  <c r="G2206" i="1"/>
  <c r="E2207" i="1"/>
  <c r="F2207" i="1"/>
  <c r="G2207" i="1"/>
  <c r="J2207" i="1" s="1"/>
  <c r="E2208" i="1"/>
  <c r="F2208" i="1"/>
  <c r="G2208" i="1"/>
  <c r="E2209" i="1"/>
  <c r="F2209" i="1"/>
  <c r="G2209" i="1"/>
  <c r="E2210" i="1"/>
  <c r="F2210" i="1"/>
  <c r="G2210" i="1"/>
  <c r="J2210" i="1" s="1"/>
  <c r="E2211" i="1"/>
  <c r="F2211" i="1"/>
  <c r="G2211" i="1"/>
  <c r="J2211" i="1" s="1"/>
  <c r="E2212" i="1"/>
  <c r="F2212" i="1"/>
  <c r="G2212" i="1"/>
  <c r="J2212" i="1" s="1"/>
  <c r="E2213" i="1"/>
  <c r="F2213" i="1"/>
  <c r="G2213" i="1"/>
  <c r="E2214" i="1"/>
  <c r="F2214" i="1"/>
  <c r="G2214" i="1"/>
  <c r="E2215" i="1"/>
  <c r="F2215" i="1"/>
  <c r="G2215" i="1"/>
  <c r="J2215" i="1" s="1"/>
  <c r="E2216" i="1"/>
  <c r="F2216" i="1"/>
  <c r="G2216" i="1"/>
  <c r="E2217" i="1"/>
  <c r="F2217" i="1"/>
  <c r="G2217" i="1"/>
  <c r="E2218" i="1"/>
  <c r="F2218" i="1"/>
  <c r="G2218" i="1"/>
  <c r="J2218" i="1" s="1"/>
  <c r="E2219" i="1"/>
  <c r="F2219" i="1"/>
  <c r="G2219" i="1"/>
  <c r="J2219" i="1" s="1"/>
  <c r="E2220" i="1"/>
  <c r="F2220" i="1"/>
  <c r="G2220" i="1"/>
  <c r="J2220" i="1" s="1"/>
  <c r="E2221" i="1"/>
  <c r="F2221" i="1"/>
  <c r="G2221" i="1"/>
  <c r="E2222" i="1"/>
  <c r="F2222" i="1"/>
  <c r="G2222" i="1"/>
  <c r="E2223" i="1"/>
  <c r="F2223" i="1"/>
  <c r="G2223" i="1"/>
  <c r="J2223" i="1" s="1"/>
  <c r="E2224" i="1"/>
  <c r="F2224" i="1"/>
  <c r="G2224" i="1"/>
  <c r="E2225" i="1"/>
  <c r="F2225" i="1"/>
  <c r="G2225" i="1"/>
  <c r="E2226" i="1"/>
  <c r="F2226" i="1"/>
  <c r="G2226" i="1"/>
  <c r="J2226" i="1" s="1"/>
  <c r="E2227" i="1"/>
  <c r="F2227" i="1"/>
  <c r="G2227" i="1"/>
  <c r="J2227" i="1" s="1"/>
  <c r="E2228" i="1"/>
  <c r="F2228" i="1"/>
  <c r="G2228" i="1"/>
  <c r="J2228" i="1" s="1"/>
  <c r="E2229" i="1"/>
  <c r="F2229" i="1"/>
  <c r="G2229" i="1"/>
  <c r="E2230" i="1"/>
  <c r="F2230" i="1"/>
  <c r="G2230" i="1"/>
  <c r="E2231" i="1"/>
  <c r="F2231" i="1"/>
  <c r="G2231" i="1"/>
  <c r="J2231" i="1" s="1"/>
  <c r="E2232" i="1"/>
  <c r="F2232" i="1"/>
  <c r="G2232" i="1"/>
  <c r="E2233" i="1"/>
  <c r="F2233" i="1"/>
  <c r="G2233" i="1"/>
  <c r="E2234" i="1"/>
  <c r="F2234" i="1"/>
  <c r="G2234" i="1"/>
  <c r="J2234" i="1" s="1"/>
  <c r="E2235" i="1"/>
  <c r="F2235" i="1"/>
  <c r="G2235" i="1"/>
  <c r="J2235" i="1" s="1"/>
  <c r="E2236" i="1"/>
  <c r="F2236" i="1"/>
  <c r="G2236" i="1"/>
  <c r="J2236" i="1" s="1"/>
  <c r="E2237" i="1"/>
  <c r="F2237" i="1"/>
  <c r="G2237" i="1"/>
  <c r="E2238" i="1"/>
  <c r="F2238" i="1"/>
  <c r="G2238" i="1"/>
  <c r="E2239" i="1"/>
  <c r="F2239" i="1"/>
  <c r="G2239" i="1"/>
  <c r="J2239" i="1" s="1"/>
  <c r="E2240" i="1"/>
  <c r="F2240" i="1"/>
  <c r="G2240" i="1"/>
  <c r="E2241" i="1"/>
  <c r="F2241" i="1"/>
  <c r="G2241" i="1"/>
  <c r="E2242" i="1"/>
  <c r="F2242" i="1"/>
  <c r="G2242" i="1"/>
  <c r="J2242" i="1" s="1"/>
  <c r="E2243" i="1"/>
  <c r="F2243" i="1"/>
  <c r="G2243" i="1"/>
  <c r="J2243" i="1" s="1"/>
  <c r="E2244" i="1"/>
  <c r="F2244" i="1"/>
  <c r="G2244" i="1"/>
  <c r="J2244" i="1" s="1"/>
  <c r="E2245" i="1"/>
  <c r="F2245" i="1"/>
  <c r="G2245" i="1"/>
  <c r="E2246" i="1"/>
  <c r="F2246" i="1"/>
  <c r="G2246" i="1"/>
  <c r="E2247" i="1"/>
  <c r="F2247" i="1"/>
  <c r="G2247" i="1"/>
  <c r="J2247" i="1" s="1"/>
  <c r="E2248" i="1"/>
  <c r="F2248" i="1"/>
  <c r="G2248" i="1"/>
  <c r="E2249" i="1"/>
  <c r="F2249" i="1"/>
  <c r="G2249" i="1"/>
  <c r="E2250" i="1"/>
  <c r="F2250" i="1"/>
  <c r="G2250" i="1"/>
  <c r="J2250" i="1" s="1"/>
  <c r="E2251" i="1"/>
  <c r="F2251" i="1"/>
  <c r="G2251" i="1"/>
  <c r="J2251" i="1" s="1"/>
  <c r="E2252" i="1"/>
  <c r="F2252" i="1"/>
  <c r="G2252" i="1"/>
  <c r="J2252" i="1" s="1"/>
  <c r="E2253" i="1"/>
  <c r="F2253" i="1"/>
  <c r="G2253" i="1"/>
  <c r="E2254" i="1"/>
  <c r="F2254" i="1"/>
  <c r="G2254" i="1"/>
  <c r="E2255" i="1"/>
  <c r="F2255" i="1"/>
  <c r="G2255" i="1"/>
  <c r="J2255" i="1" s="1"/>
  <c r="E2256" i="1"/>
  <c r="F2256" i="1"/>
  <c r="G2256" i="1"/>
  <c r="E2257" i="1"/>
  <c r="F2257" i="1"/>
  <c r="G2257" i="1"/>
  <c r="E2258" i="1"/>
  <c r="F2258" i="1"/>
  <c r="G2258" i="1"/>
  <c r="J2258" i="1" s="1"/>
  <c r="E2259" i="1"/>
  <c r="F2259" i="1"/>
  <c r="G2259" i="1"/>
  <c r="J2259" i="1" s="1"/>
  <c r="E2260" i="1"/>
  <c r="F2260" i="1"/>
  <c r="G2260" i="1"/>
  <c r="J2260" i="1" s="1"/>
  <c r="E2261" i="1"/>
  <c r="F2261" i="1"/>
  <c r="G2261" i="1"/>
  <c r="E2262" i="1"/>
  <c r="F2262" i="1"/>
  <c r="G2262" i="1"/>
  <c r="E2263" i="1"/>
  <c r="F2263" i="1"/>
  <c r="G2263" i="1"/>
  <c r="J2263" i="1" s="1"/>
  <c r="E2264" i="1"/>
  <c r="F2264" i="1"/>
  <c r="G2264" i="1"/>
  <c r="E2265" i="1"/>
  <c r="F2265" i="1"/>
  <c r="G2265" i="1"/>
  <c r="E2266" i="1"/>
  <c r="F2266" i="1"/>
  <c r="G2266" i="1"/>
  <c r="J2266" i="1" s="1"/>
  <c r="E2267" i="1"/>
  <c r="F2267" i="1"/>
  <c r="G2267" i="1"/>
  <c r="J2267" i="1" s="1"/>
  <c r="E2268" i="1"/>
  <c r="F2268" i="1"/>
  <c r="G2268" i="1"/>
  <c r="J2268" i="1" s="1"/>
  <c r="E2269" i="1"/>
  <c r="F2269" i="1"/>
  <c r="G2269" i="1"/>
  <c r="E2270" i="1"/>
  <c r="F2270" i="1"/>
  <c r="G2270" i="1"/>
  <c r="E2271" i="1"/>
  <c r="F2271" i="1"/>
  <c r="G2271" i="1"/>
  <c r="J2271" i="1" s="1"/>
  <c r="E2272" i="1"/>
  <c r="F2272" i="1"/>
  <c r="G2272" i="1"/>
  <c r="E2273" i="1"/>
  <c r="F2273" i="1"/>
  <c r="G2273" i="1"/>
  <c r="E2274" i="1"/>
  <c r="F2274" i="1"/>
  <c r="G2274" i="1"/>
  <c r="J2274" i="1" s="1"/>
  <c r="E2275" i="1"/>
  <c r="F2275" i="1"/>
  <c r="G2275" i="1"/>
  <c r="J2275" i="1" s="1"/>
  <c r="E2276" i="1"/>
  <c r="F2276" i="1"/>
  <c r="G2276" i="1"/>
  <c r="J2276" i="1" s="1"/>
  <c r="E2277" i="1"/>
  <c r="F2277" i="1"/>
  <c r="G2277" i="1"/>
  <c r="E2278" i="1"/>
  <c r="F2278" i="1"/>
  <c r="G2278" i="1"/>
  <c r="E2279" i="1"/>
  <c r="F2279" i="1"/>
  <c r="G2279" i="1"/>
  <c r="J2279" i="1" s="1"/>
  <c r="E2280" i="1"/>
  <c r="F2280" i="1"/>
  <c r="G2280" i="1"/>
  <c r="E2281" i="1"/>
  <c r="F2281" i="1"/>
  <c r="G2281" i="1"/>
  <c r="E2282" i="1"/>
  <c r="F2282" i="1"/>
  <c r="G2282" i="1"/>
  <c r="J2282" i="1" s="1"/>
  <c r="E2283" i="1"/>
  <c r="F2283" i="1"/>
  <c r="G2283" i="1"/>
  <c r="J2283" i="1" s="1"/>
  <c r="E2284" i="1"/>
  <c r="F2284" i="1"/>
  <c r="G2284" i="1"/>
  <c r="J2284" i="1" s="1"/>
  <c r="E2285" i="1"/>
  <c r="F2285" i="1"/>
  <c r="G2285" i="1"/>
  <c r="E2286" i="1"/>
  <c r="F2286" i="1"/>
  <c r="G2286" i="1"/>
  <c r="E2287" i="1"/>
  <c r="F2287" i="1"/>
  <c r="G2287" i="1"/>
  <c r="J2287" i="1" s="1"/>
  <c r="E2288" i="1"/>
  <c r="F2288" i="1"/>
  <c r="G2288" i="1"/>
  <c r="E2289" i="1"/>
  <c r="F2289" i="1"/>
  <c r="G2289" i="1"/>
  <c r="E2290" i="1"/>
  <c r="F2290" i="1"/>
  <c r="G2290" i="1"/>
  <c r="J2290" i="1" s="1"/>
  <c r="E2291" i="1"/>
  <c r="F2291" i="1"/>
  <c r="G2291" i="1"/>
  <c r="J2291" i="1" s="1"/>
  <c r="E2292" i="1"/>
  <c r="F2292" i="1"/>
  <c r="G2292" i="1"/>
  <c r="J2292" i="1" s="1"/>
  <c r="E2293" i="1"/>
  <c r="F2293" i="1"/>
  <c r="G2293" i="1"/>
  <c r="E2294" i="1"/>
  <c r="F2294" i="1"/>
  <c r="G2294" i="1"/>
  <c r="E2295" i="1"/>
  <c r="F2295" i="1"/>
  <c r="G2295" i="1"/>
  <c r="J2295" i="1" s="1"/>
  <c r="E2296" i="1"/>
  <c r="F2296" i="1"/>
  <c r="G2296" i="1"/>
  <c r="E2297" i="1"/>
  <c r="F2297" i="1"/>
  <c r="G2297" i="1"/>
  <c r="E2298" i="1"/>
  <c r="F2298" i="1"/>
  <c r="G2298" i="1"/>
  <c r="J2298" i="1" s="1"/>
  <c r="E2299" i="1"/>
  <c r="F2299" i="1"/>
  <c r="G2299" i="1"/>
  <c r="J2299" i="1" s="1"/>
  <c r="E2300" i="1"/>
  <c r="F2300" i="1"/>
  <c r="G2300" i="1"/>
  <c r="J2300" i="1" s="1"/>
  <c r="E2301" i="1"/>
  <c r="F2301" i="1"/>
  <c r="G2301" i="1"/>
  <c r="E2302" i="1"/>
  <c r="F2302" i="1"/>
  <c r="G2302" i="1"/>
  <c r="E2303" i="1"/>
  <c r="F2303" i="1"/>
  <c r="G2303" i="1"/>
  <c r="J2303" i="1" s="1"/>
  <c r="E2304" i="1"/>
  <c r="F2304" i="1"/>
  <c r="G2304" i="1"/>
  <c r="E2305" i="1"/>
  <c r="F2305" i="1"/>
  <c r="G2305" i="1"/>
  <c r="E2306" i="1"/>
  <c r="F2306" i="1"/>
  <c r="G2306" i="1"/>
  <c r="J2306" i="1" s="1"/>
  <c r="E2307" i="1"/>
  <c r="F2307" i="1"/>
  <c r="G2307" i="1"/>
  <c r="J2307" i="1" s="1"/>
  <c r="E2308" i="1"/>
  <c r="F2308" i="1"/>
  <c r="G2308" i="1"/>
  <c r="J2308" i="1" s="1"/>
  <c r="E2309" i="1"/>
  <c r="F2309" i="1"/>
  <c r="G2309" i="1"/>
  <c r="E2310" i="1"/>
  <c r="F2310" i="1"/>
  <c r="G2310" i="1"/>
  <c r="E2311" i="1"/>
  <c r="F2311" i="1"/>
  <c r="G2311" i="1"/>
  <c r="J2311" i="1" s="1"/>
  <c r="E2312" i="1"/>
  <c r="F2312" i="1"/>
  <c r="G2312" i="1"/>
  <c r="E2313" i="1"/>
  <c r="F2313" i="1"/>
  <c r="G2313" i="1"/>
  <c r="E2314" i="1"/>
  <c r="F2314" i="1"/>
  <c r="G2314" i="1"/>
  <c r="J2314" i="1" s="1"/>
  <c r="E2315" i="1"/>
  <c r="F2315" i="1"/>
  <c r="G2315" i="1"/>
  <c r="J2315" i="1" s="1"/>
  <c r="E2316" i="1"/>
  <c r="F2316" i="1"/>
  <c r="G2316" i="1"/>
  <c r="J2316" i="1" s="1"/>
  <c r="E2317" i="1"/>
  <c r="F2317" i="1"/>
  <c r="G2317" i="1"/>
  <c r="E2318" i="1"/>
  <c r="F2318" i="1"/>
  <c r="G2318" i="1"/>
  <c r="E2319" i="1"/>
  <c r="F2319" i="1"/>
  <c r="G2319" i="1"/>
  <c r="J2319" i="1" s="1"/>
  <c r="E2320" i="1"/>
  <c r="F2320" i="1"/>
  <c r="G2320" i="1"/>
  <c r="E2321" i="1"/>
  <c r="F2321" i="1"/>
  <c r="G2321" i="1"/>
  <c r="E2322" i="1"/>
  <c r="F2322" i="1"/>
  <c r="G2322" i="1"/>
  <c r="J2322" i="1" s="1"/>
  <c r="E2323" i="1"/>
  <c r="F2323" i="1"/>
  <c r="G2323" i="1"/>
  <c r="J2323" i="1" s="1"/>
  <c r="E2324" i="1"/>
  <c r="F2324" i="1"/>
  <c r="G2324" i="1"/>
  <c r="J2324" i="1" s="1"/>
  <c r="E2325" i="1"/>
  <c r="F2325" i="1"/>
  <c r="G2325" i="1"/>
  <c r="E2326" i="1"/>
  <c r="F2326" i="1"/>
  <c r="G2326" i="1"/>
  <c r="E2327" i="1"/>
  <c r="F2327" i="1"/>
  <c r="G2327" i="1"/>
  <c r="J2327" i="1" s="1"/>
  <c r="E2328" i="1"/>
  <c r="F2328" i="1"/>
  <c r="G2328" i="1"/>
  <c r="E2329" i="1"/>
  <c r="F2329" i="1"/>
  <c r="G2329" i="1"/>
  <c r="E2330" i="1"/>
  <c r="F2330" i="1"/>
  <c r="G2330" i="1"/>
  <c r="J2330" i="1" s="1"/>
  <c r="E2331" i="1"/>
  <c r="F2331" i="1"/>
  <c r="G2331" i="1"/>
  <c r="J2331" i="1" s="1"/>
  <c r="E2332" i="1"/>
  <c r="F2332" i="1"/>
  <c r="G2332" i="1"/>
  <c r="J2332" i="1" s="1"/>
  <c r="E2333" i="1"/>
  <c r="F2333" i="1"/>
  <c r="G2333" i="1"/>
  <c r="E2334" i="1"/>
  <c r="F2334" i="1"/>
  <c r="G2334" i="1"/>
  <c r="E2335" i="1"/>
  <c r="F2335" i="1"/>
  <c r="G2335" i="1"/>
  <c r="J2335" i="1" s="1"/>
  <c r="E2336" i="1"/>
  <c r="F2336" i="1"/>
  <c r="G2336" i="1"/>
  <c r="E2337" i="1"/>
  <c r="F2337" i="1"/>
  <c r="G2337" i="1"/>
  <c r="E2338" i="1"/>
  <c r="F2338" i="1"/>
  <c r="G2338" i="1"/>
  <c r="J2338" i="1" s="1"/>
  <c r="E2339" i="1"/>
  <c r="F2339" i="1"/>
  <c r="G2339" i="1"/>
  <c r="J2339" i="1" s="1"/>
  <c r="E2340" i="1"/>
  <c r="F2340" i="1"/>
  <c r="G2340" i="1"/>
  <c r="J2340" i="1" s="1"/>
  <c r="E2341" i="1"/>
  <c r="F2341" i="1"/>
  <c r="G2341" i="1"/>
  <c r="E2342" i="1"/>
  <c r="F2342" i="1"/>
  <c r="G2342" i="1"/>
  <c r="E2343" i="1"/>
  <c r="F2343" i="1"/>
  <c r="G2343" i="1"/>
  <c r="J2343" i="1" s="1"/>
  <c r="E2344" i="1"/>
  <c r="F2344" i="1"/>
  <c r="G2344" i="1"/>
  <c r="E2345" i="1"/>
  <c r="F2345" i="1"/>
  <c r="G2345" i="1"/>
  <c r="E2346" i="1"/>
  <c r="F2346" i="1"/>
  <c r="G2346" i="1"/>
  <c r="J2346" i="1" s="1"/>
  <c r="E2347" i="1"/>
  <c r="F2347" i="1"/>
  <c r="G2347" i="1"/>
  <c r="J2347" i="1" s="1"/>
  <c r="E2348" i="1"/>
  <c r="F2348" i="1"/>
  <c r="G2348" i="1"/>
  <c r="J2348" i="1" s="1"/>
  <c r="E2349" i="1"/>
  <c r="F2349" i="1"/>
  <c r="G2349" i="1"/>
  <c r="E2350" i="1"/>
  <c r="F2350" i="1"/>
  <c r="G2350" i="1"/>
  <c r="E2351" i="1"/>
  <c r="F2351" i="1"/>
  <c r="G2351" i="1"/>
  <c r="J2351" i="1" s="1"/>
  <c r="E2352" i="1"/>
  <c r="F2352" i="1"/>
  <c r="G2352" i="1"/>
  <c r="E2353" i="1"/>
  <c r="F2353" i="1"/>
  <c r="G2353" i="1"/>
  <c r="E2354" i="1"/>
  <c r="F2354" i="1"/>
  <c r="G2354" i="1"/>
  <c r="J2354" i="1" s="1"/>
  <c r="E2355" i="1"/>
  <c r="F2355" i="1"/>
  <c r="G2355" i="1"/>
  <c r="J2355" i="1" s="1"/>
  <c r="E2356" i="1"/>
  <c r="F2356" i="1"/>
  <c r="G2356" i="1"/>
  <c r="J2356" i="1" s="1"/>
  <c r="E2357" i="1"/>
  <c r="F2357" i="1"/>
  <c r="G2357" i="1"/>
  <c r="E2358" i="1"/>
  <c r="F2358" i="1"/>
  <c r="G2358" i="1"/>
  <c r="E2359" i="1"/>
  <c r="F2359" i="1"/>
  <c r="G2359" i="1"/>
  <c r="J2359" i="1" s="1"/>
  <c r="E2360" i="1"/>
  <c r="F2360" i="1"/>
  <c r="G2360" i="1"/>
  <c r="E2361" i="1"/>
  <c r="F2361" i="1"/>
  <c r="G2361" i="1"/>
  <c r="E2362" i="1"/>
  <c r="F2362" i="1"/>
  <c r="G2362" i="1"/>
  <c r="J2362" i="1" s="1"/>
  <c r="E2363" i="1"/>
  <c r="F2363" i="1"/>
  <c r="G2363" i="1"/>
  <c r="J2363" i="1" s="1"/>
  <c r="E2364" i="1"/>
  <c r="F2364" i="1"/>
  <c r="G2364" i="1"/>
  <c r="J2364" i="1" s="1"/>
  <c r="E2365" i="1"/>
  <c r="F2365" i="1"/>
  <c r="G2365" i="1"/>
  <c r="E2366" i="1"/>
  <c r="F2366" i="1"/>
  <c r="G2366" i="1"/>
  <c r="E2367" i="1"/>
  <c r="F2367" i="1"/>
  <c r="G2367" i="1"/>
  <c r="J2367" i="1" s="1"/>
  <c r="E2368" i="1"/>
  <c r="F2368" i="1"/>
  <c r="G2368" i="1"/>
  <c r="E2369" i="1"/>
  <c r="F2369" i="1"/>
  <c r="G2369" i="1"/>
  <c r="E2370" i="1"/>
  <c r="F2370" i="1"/>
  <c r="G2370" i="1"/>
  <c r="J2370" i="1" s="1"/>
  <c r="E2371" i="1"/>
  <c r="F2371" i="1"/>
  <c r="G2371" i="1"/>
  <c r="J2371" i="1" s="1"/>
  <c r="E2372" i="1"/>
  <c r="F2372" i="1"/>
  <c r="G2372" i="1"/>
  <c r="J2372" i="1" s="1"/>
  <c r="E2373" i="1"/>
  <c r="F2373" i="1"/>
  <c r="G2373" i="1"/>
  <c r="E2374" i="1"/>
  <c r="F2374" i="1"/>
  <c r="G2374" i="1"/>
  <c r="E2375" i="1"/>
  <c r="F2375" i="1"/>
  <c r="G2375" i="1"/>
  <c r="J2375" i="1" s="1"/>
  <c r="E2376" i="1"/>
  <c r="F2376" i="1"/>
  <c r="G2376" i="1"/>
  <c r="E2377" i="1"/>
  <c r="F2377" i="1"/>
  <c r="G2377" i="1"/>
  <c r="E2378" i="1"/>
  <c r="F2378" i="1"/>
  <c r="G2378" i="1"/>
  <c r="J2378" i="1" s="1"/>
  <c r="E2379" i="1"/>
  <c r="F2379" i="1"/>
  <c r="G2379" i="1"/>
  <c r="J2379" i="1" s="1"/>
  <c r="E2380" i="1"/>
  <c r="F2380" i="1"/>
  <c r="G2380" i="1"/>
  <c r="J2380" i="1" s="1"/>
  <c r="E2381" i="1"/>
  <c r="F2381" i="1"/>
  <c r="G2381" i="1"/>
  <c r="E2382" i="1"/>
  <c r="F2382" i="1"/>
  <c r="G2382" i="1"/>
  <c r="E2383" i="1"/>
  <c r="F2383" i="1"/>
  <c r="G2383" i="1"/>
  <c r="J2383" i="1" s="1"/>
  <c r="E2384" i="1"/>
  <c r="F2384" i="1"/>
  <c r="G2384" i="1"/>
  <c r="E2385" i="1"/>
  <c r="F2385" i="1"/>
  <c r="G2385" i="1"/>
  <c r="E2386" i="1"/>
  <c r="F2386" i="1"/>
  <c r="G2386" i="1"/>
  <c r="J2386" i="1" s="1"/>
  <c r="E2387" i="1"/>
  <c r="F2387" i="1"/>
  <c r="G2387" i="1"/>
  <c r="J2387" i="1" s="1"/>
  <c r="E2388" i="1"/>
  <c r="F2388" i="1"/>
  <c r="G2388" i="1"/>
  <c r="J2388" i="1" s="1"/>
  <c r="E2389" i="1"/>
  <c r="F2389" i="1"/>
  <c r="G2389" i="1"/>
  <c r="E2390" i="1"/>
  <c r="F2390" i="1"/>
  <c r="G2390" i="1"/>
  <c r="E2391" i="1"/>
  <c r="F2391" i="1"/>
  <c r="G2391" i="1"/>
  <c r="J2391" i="1" s="1"/>
  <c r="E2392" i="1"/>
  <c r="F2392" i="1"/>
  <c r="G2392" i="1"/>
  <c r="E2393" i="1"/>
  <c r="F2393" i="1"/>
  <c r="G2393" i="1"/>
  <c r="E2394" i="1"/>
  <c r="F2394" i="1"/>
  <c r="G2394" i="1"/>
  <c r="J2394" i="1" s="1"/>
  <c r="E2395" i="1"/>
  <c r="F2395" i="1"/>
  <c r="G2395" i="1"/>
  <c r="J2395" i="1" s="1"/>
  <c r="E2396" i="1"/>
  <c r="F2396" i="1"/>
  <c r="G2396" i="1"/>
  <c r="J2396" i="1" s="1"/>
  <c r="E2397" i="1"/>
  <c r="F2397" i="1"/>
  <c r="G2397" i="1"/>
  <c r="E2398" i="1"/>
  <c r="F2398" i="1"/>
  <c r="G2398" i="1"/>
  <c r="E2399" i="1"/>
  <c r="F2399" i="1"/>
  <c r="G2399" i="1"/>
  <c r="J2399" i="1" s="1"/>
  <c r="E2400" i="1"/>
  <c r="F2400" i="1"/>
  <c r="G2400" i="1"/>
  <c r="E2401" i="1"/>
  <c r="F2401" i="1"/>
  <c r="G2401" i="1"/>
  <c r="E2402" i="1"/>
  <c r="F2402" i="1"/>
  <c r="G2402" i="1"/>
  <c r="J2402" i="1" s="1"/>
  <c r="E2403" i="1"/>
  <c r="F2403" i="1"/>
  <c r="G2403" i="1"/>
  <c r="J2403" i="1" s="1"/>
  <c r="E2404" i="1"/>
  <c r="F2404" i="1"/>
  <c r="G2404" i="1"/>
  <c r="J2404" i="1" s="1"/>
  <c r="E2405" i="1"/>
  <c r="F2405" i="1"/>
  <c r="G2405" i="1"/>
  <c r="E2406" i="1"/>
  <c r="F2406" i="1"/>
  <c r="G2406" i="1"/>
  <c r="E2407" i="1"/>
  <c r="F2407" i="1"/>
  <c r="G2407" i="1"/>
  <c r="J2407" i="1" s="1"/>
  <c r="E2408" i="1"/>
  <c r="F2408" i="1"/>
  <c r="G2408" i="1"/>
  <c r="E2409" i="1"/>
  <c r="F2409" i="1"/>
  <c r="G2409" i="1"/>
  <c r="E2410" i="1"/>
  <c r="F2410" i="1"/>
  <c r="G2410" i="1"/>
  <c r="J2410" i="1" s="1"/>
  <c r="E2411" i="1"/>
  <c r="F2411" i="1"/>
  <c r="G2411" i="1"/>
  <c r="J2411" i="1" s="1"/>
  <c r="E2412" i="1"/>
  <c r="F2412" i="1"/>
  <c r="G2412" i="1"/>
  <c r="J2412" i="1" s="1"/>
  <c r="E2413" i="1"/>
  <c r="F2413" i="1"/>
  <c r="G2413" i="1"/>
  <c r="E2414" i="1"/>
  <c r="F2414" i="1"/>
  <c r="G2414" i="1"/>
  <c r="E2415" i="1"/>
  <c r="F2415" i="1"/>
  <c r="G2415" i="1"/>
  <c r="J2415" i="1" s="1"/>
  <c r="E2416" i="1"/>
  <c r="F2416" i="1"/>
  <c r="G2416" i="1"/>
  <c r="E2417" i="1"/>
  <c r="F2417" i="1"/>
  <c r="G2417" i="1"/>
  <c r="E2418" i="1"/>
  <c r="F2418" i="1"/>
  <c r="G2418" i="1"/>
  <c r="J2418" i="1" s="1"/>
  <c r="E2419" i="1"/>
  <c r="F2419" i="1"/>
  <c r="G2419" i="1"/>
  <c r="J2419" i="1" s="1"/>
  <c r="E2420" i="1"/>
  <c r="F2420" i="1"/>
  <c r="G2420" i="1"/>
  <c r="J2420" i="1" s="1"/>
  <c r="E2421" i="1"/>
  <c r="F2421" i="1"/>
  <c r="G2421" i="1"/>
  <c r="E2422" i="1"/>
  <c r="F2422" i="1"/>
  <c r="G2422" i="1"/>
  <c r="E2423" i="1"/>
  <c r="F2423" i="1"/>
  <c r="G2423" i="1"/>
  <c r="J2423" i="1" s="1"/>
  <c r="E2424" i="1"/>
  <c r="F2424" i="1"/>
  <c r="G2424" i="1"/>
  <c r="E2425" i="1"/>
  <c r="F2425" i="1"/>
  <c r="G2425" i="1"/>
  <c r="E2426" i="1"/>
  <c r="F2426" i="1"/>
  <c r="G2426" i="1"/>
  <c r="J2426" i="1" s="1"/>
  <c r="E2427" i="1"/>
  <c r="F2427" i="1"/>
  <c r="G2427" i="1"/>
  <c r="J2427" i="1" s="1"/>
  <c r="E2428" i="1"/>
  <c r="F2428" i="1"/>
  <c r="G2428" i="1"/>
  <c r="J2428" i="1" s="1"/>
  <c r="E2429" i="1"/>
  <c r="F2429" i="1"/>
  <c r="G2429" i="1"/>
  <c r="E2430" i="1"/>
  <c r="F2430" i="1"/>
  <c r="G2430" i="1"/>
  <c r="E2431" i="1"/>
  <c r="F2431" i="1"/>
  <c r="G2431" i="1"/>
  <c r="J2431" i="1" s="1"/>
  <c r="E2432" i="1"/>
  <c r="F2432" i="1"/>
  <c r="G2432" i="1"/>
  <c r="E2433" i="1"/>
  <c r="F2433" i="1"/>
  <c r="G2433" i="1"/>
  <c r="E2434" i="1"/>
  <c r="F2434" i="1"/>
  <c r="G2434" i="1"/>
  <c r="J2434" i="1" s="1"/>
  <c r="E2435" i="1"/>
  <c r="F2435" i="1"/>
  <c r="G2435" i="1"/>
  <c r="J2435" i="1" s="1"/>
  <c r="E2436" i="1"/>
  <c r="F2436" i="1"/>
  <c r="G2436" i="1"/>
  <c r="J2436" i="1" s="1"/>
  <c r="E2437" i="1"/>
  <c r="F2437" i="1"/>
  <c r="G2437" i="1"/>
  <c r="E2438" i="1"/>
  <c r="F2438" i="1"/>
  <c r="G2438" i="1"/>
  <c r="E2439" i="1"/>
  <c r="F2439" i="1"/>
  <c r="G2439" i="1"/>
  <c r="J2439" i="1" s="1"/>
  <c r="E2440" i="1"/>
  <c r="F2440" i="1"/>
  <c r="G2440" i="1"/>
  <c r="E2441" i="1"/>
  <c r="F2441" i="1"/>
  <c r="G2441" i="1"/>
  <c r="E2442" i="1"/>
  <c r="F2442" i="1"/>
  <c r="G2442" i="1"/>
  <c r="J2442" i="1" s="1"/>
  <c r="E2443" i="1"/>
  <c r="F2443" i="1"/>
  <c r="G2443" i="1"/>
  <c r="J2443" i="1" s="1"/>
  <c r="E2444" i="1"/>
  <c r="F2444" i="1"/>
  <c r="G2444" i="1"/>
  <c r="J2444" i="1" s="1"/>
  <c r="E2445" i="1"/>
  <c r="F2445" i="1"/>
  <c r="G2445" i="1"/>
  <c r="E2446" i="1"/>
  <c r="F2446" i="1"/>
  <c r="G2446" i="1"/>
  <c r="E2447" i="1"/>
  <c r="F2447" i="1"/>
  <c r="G2447" i="1"/>
  <c r="J2447" i="1" s="1"/>
  <c r="E2448" i="1"/>
  <c r="F2448" i="1"/>
  <c r="G2448" i="1"/>
  <c r="E2449" i="1"/>
  <c r="F2449" i="1"/>
  <c r="G2449" i="1"/>
  <c r="E2450" i="1"/>
  <c r="F2450" i="1"/>
  <c r="G2450" i="1"/>
  <c r="J2450" i="1" s="1"/>
  <c r="E2451" i="1"/>
  <c r="F2451" i="1"/>
  <c r="G2451" i="1"/>
  <c r="J2451" i="1" s="1"/>
  <c r="E2452" i="1"/>
  <c r="F2452" i="1"/>
  <c r="G2452" i="1"/>
  <c r="J2452" i="1" s="1"/>
  <c r="E2453" i="1"/>
  <c r="F2453" i="1"/>
  <c r="G2453" i="1"/>
  <c r="E2454" i="1"/>
  <c r="F2454" i="1"/>
  <c r="G2454" i="1"/>
  <c r="E2455" i="1"/>
  <c r="F2455" i="1"/>
  <c r="G2455" i="1"/>
  <c r="J2455" i="1" s="1"/>
  <c r="E2456" i="1"/>
  <c r="F2456" i="1"/>
  <c r="G2456" i="1"/>
  <c r="E2457" i="1"/>
  <c r="F2457" i="1"/>
  <c r="G2457" i="1"/>
  <c r="E2458" i="1"/>
  <c r="F2458" i="1"/>
  <c r="G2458" i="1"/>
  <c r="J2458" i="1" s="1"/>
  <c r="E2459" i="1"/>
  <c r="F2459" i="1"/>
  <c r="G2459" i="1"/>
  <c r="J2459" i="1" s="1"/>
  <c r="E2460" i="1"/>
  <c r="F2460" i="1"/>
  <c r="G2460" i="1"/>
  <c r="J2460" i="1" s="1"/>
  <c r="E2461" i="1"/>
  <c r="F2461" i="1"/>
  <c r="G2461" i="1"/>
  <c r="E2462" i="1"/>
  <c r="F2462" i="1"/>
  <c r="G2462" i="1"/>
  <c r="E2463" i="1"/>
  <c r="F2463" i="1"/>
  <c r="G2463" i="1"/>
  <c r="J2463" i="1" s="1"/>
  <c r="E2464" i="1"/>
  <c r="F2464" i="1"/>
  <c r="G2464" i="1"/>
  <c r="E2465" i="1"/>
  <c r="F2465" i="1"/>
  <c r="G2465" i="1"/>
  <c r="E2466" i="1"/>
  <c r="F2466" i="1"/>
  <c r="G2466" i="1"/>
  <c r="J2466" i="1" s="1"/>
  <c r="E2467" i="1"/>
  <c r="F2467" i="1"/>
  <c r="G2467" i="1"/>
  <c r="J2467" i="1" s="1"/>
  <c r="E2468" i="1"/>
  <c r="F2468" i="1"/>
  <c r="G2468" i="1"/>
  <c r="J2468" i="1" s="1"/>
  <c r="E2469" i="1"/>
  <c r="F2469" i="1"/>
  <c r="G2469" i="1"/>
  <c r="E2470" i="1"/>
  <c r="F2470" i="1"/>
  <c r="G2470" i="1"/>
  <c r="E2471" i="1"/>
  <c r="F2471" i="1"/>
  <c r="G2471" i="1"/>
  <c r="J2471" i="1" s="1"/>
  <c r="E2472" i="1"/>
  <c r="F2472" i="1"/>
  <c r="G2472" i="1"/>
  <c r="E2473" i="1"/>
  <c r="F2473" i="1"/>
  <c r="G2473" i="1"/>
  <c r="E2474" i="1"/>
  <c r="F2474" i="1"/>
  <c r="G2474" i="1"/>
  <c r="J2474" i="1" s="1"/>
  <c r="E2475" i="1"/>
  <c r="F2475" i="1"/>
  <c r="G2475" i="1"/>
  <c r="J2475" i="1" s="1"/>
  <c r="E2476" i="1"/>
  <c r="F2476" i="1"/>
  <c r="G2476" i="1"/>
  <c r="J2476" i="1" s="1"/>
  <c r="E2477" i="1"/>
  <c r="F2477" i="1"/>
  <c r="G2477" i="1"/>
  <c r="E2478" i="1"/>
  <c r="F2478" i="1"/>
  <c r="G2478" i="1"/>
  <c r="E2479" i="1"/>
  <c r="F2479" i="1"/>
  <c r="G2479" i="1"/>
  <c r="J2479" i="1" s="1"/>
  <c r="E2480" i="1"/>
  <c r="F2480" i="1"/>
  <c r="G2480" i="1"/>
  <c r="E2481" i="1"/>
  <c r="F2481" i="1"/>
  <c r="G2481" i="1"/>
  <c r="E2482" i="1"/>
  <c r="F2482" i="1"/>
  <c r="G2482" i="1"/>
  <c r="J2482" i="1" s="1"/>
  <c r="E2483" i="1"/>
  <c r="F2483" i="1"/>
  <c r="G2483" i="1"/>
  <c r="J2483" i="1" s="1"/>
  <c r="E2484" i="1"/>
  <c r="F2484" i="1"/>
  <c r="G2484" i="1"/>
  <c r="J2484" i="1" s="1"/>
  <c r="E2485" i="1"/>
  <c r="F2485" i="1"/>
  <c r="G2485" i="1"/>
  <c r="E2486" i="1"/>
  <c r="F2486" i="1"/>
  <c r="G2486" i="1"/>
  <c r="E2487" i="1"/>
  <c r="F2487" i="1"/>
  <c r="G2487" i="1"/>
  <c r="J2487" i="1" s="1"/>
  <c r="E2488" i="1"/>
  <c r="F2488" i="1"/>
  <c r="G2488" i="1"/>
  <c r="E2489" i="1"/>
  <c r="F2489" i="1"/>
  <c r="G2489" i="1"/>
  <c r="E2490" i="1"/>
  <c r="F2490" i="1"/>
  <c r="G2490" i="1"/>
  <c r="J2490" i="1" s="1"/>
  <c r="E2491" i="1"/>
  <c r="F2491" i="1"/>
  <c r="G2491" i="1"/>
  <c r="J2491" i="1" s="1"/>
  <c r="E2492" i="1"/>
  <c r="F2492" i="1"/>
  <c r="G2492" i="1"/>
  <c r="J2492" i="1" s="1"/>
  <c r="E2493" i="1"/>
  <c r="F2493" i="1"/>
  <c r="G2493" i="1"/>
  <c r="E2494" i="1"/>
  <c r="F2494" i="1"/>
  <c r="G2494" i="1"/>
  <c r="E2495" i="1"/>
  <c r="F2495" i="1"/>
  <c r="G2495" i="1"/>
  <c r="J2495" i="1" s="1"/>
  <c r="E2496" i="1"/>
  <c r="F2496" i="1"/>
  <c r="G2496" i="1"/>
  <c r="E2497" i="1"/>
  <c r="F2497" i="1"/>
  <c r="G2497" i="1"/>
  <c r="E2498" i="1"/>
  <c r="F2498" i="1"/>
  <c r="G2498" i="1"/>
  <c r="J2498" i="1" s="1"/>
  <c r="E2499" i="1"/>
  <c r="F2499" i="1"/>
  <c r="G2499" i="1"/>
  <c r="J2499" i="1" s="1"/>
  <c r="E2500" i="1"/>
  <c r="F2500" i="1"/>
  <c r="G2500" i="1"/>
  <c r="J2500" i="1" s="1"/>
  <c r="E2501" i="1"/>
  <c r="F2501" i="1"/>
  <c r="G2501" i="1"/>
  <c r="E2502" i="1"/>
  <c r="F2502" i="1"/>
  <c r="G2502" i="1"/>
  <c r="E2503" i="1"/>
  <c r="F2503" i="1"/>
  <c r="G2503" i="1"/>
  <c r="J2503" i="1" s="1"/>
  <c r="E2504" i="1"/>
  <c r="F2504" i="1"/>
  <c r="G2504" i="1"/>
  <c r="E2505" i="1"/>
  <c r="F2505" i="1"/>
  <c r="G2505" i="1"/>
  <c r="E2506" i="1"/>
  <c r="F2506" i="1"/>
  <c r="G2506" i="1"/>
  <c r="J2506" i="1" s="1"/>
  <c r="E2507" i="1"/>
  <c r="F2507" i="1"/>
  <c r="G2507" i="1"/>
  <c r="J2507" i="1" s="1"/>
  <c r="E2508" i="1"/>
  <c r="F2508" i="1"/>
  <c r="G2508" i="1"/>
  <c r="J2508" i="1" s="1"/>
  <c r="E2509" i="1"/>
  <c r="F2509" i="1"/>
  <c r="G2509" i="1"/>
  <c r="E2510" i="1"/>
  <c r="F2510" i="1"/>
  <c r="G2510" i="1"/>
  <c r="E2511" i="1"/>
  <c r="F2511" i="1"/>
  <c r="G2511" i="1"/>
  <c r="J2511" i="1" s="1"/>
  <c r="E2512" i="1"/>
  <c r="F2512" i="1"/>
  <c r="G2512" i="1"/>
  <c r="E2513" i="1"/>
  <c r="F2513" i="1"/>
  <c r="G2513" i="1"/>
  <c r="E2514" i="1"/>
  <c r="F2514" i="1"/>
  <c r="G2514" i="1"/>
  <c r="J2514" i="1" s="1"/>
  <c r="E2515" i="1"/>
  <c r="F2515" i="1"/>
  <c r="G2515" i="1"/>
  <c r="J2515" i="1" s="1"/>
  <c r="E2516" i="1"/>
  <c r="F2516" i="1"/>
  <c r="G2516" i="1"/>
  <c r="J2516" i="1" s="1"/>
  <c r="E2517" i="1"/>
  <c r="F2517" i="1"/>
  <c r="G2517" i="1"/>
  <c r="E2518" i="1"/>
  <c r="F2518" i="1"/>
  <c r="G2518" i="1"/>
  <c r="E2519" i="1"/>
  <c r="F2519" i="1"/>
  <c r="G2519" i="1"/>
  <c r="J2519" i="1" s="1"/>
  <c r="E2520" i="1"/>
  <c r="F2520" i="1"/>
  <c r="G2520" i="1"/>
  <c r="E2521" i="1"/>
  <c r="F2521" i="1"/>
  <c r="G2521" i="1"/>
  <c r="E2522" i="1"/>
  <c r="F2522" i="1"/>
  <c r="G2522" i="1"/>
  <c r="J2522" i="1" s="1"/>
  <c r="E2523" i="1"/>
  <c r="F2523" i="1"/>
  <c r="G2523" i="1"/>
  <c r="J2523" i="1" s="1"/>
  <c r="E2524" i="1"/>
  <c r="F2524" i="1"/>
  <c r="G2524" i="1"/>
  <c r="J2524" i="1" s="1"/>
  <c r="E2525" i="1"/>
  <c r="F2525" i="1"/>
  <c r="G2525" i="1"/>
  <c r="E2526" i="1"/>
  <c r="F2526" i="1"/>
  <c r="G2526" i="1"/>
  <c r="E2527" i="1"/>
  <c r="F2527" i="1"/>
  <c r="G2527" i="1"/>
  <c r="J2527" i="1" s="1"/>
  <c r="E2528" i="1"/>
  <c r="F2528" i="1"/>
  <c r="G2528" i="1"/>
  <c r="E2529" i="1"/>
  <c r="F2529" i="1"/>
  <c r="G2529" i="1"/>
  <c r="E2530" i="1"/>
  <c r="F2530" i="1"/>
  <c r="G2530" i="1"/>
  <c r="J2530" i="1" s="1"/>
  <c r="E2531" i="1"/>
  <c r="F2531" i="1"/>
  <c r="G2531" i="1"/>
  <c r="J2531" i="1" s="1"/>
  <c r="E2532" i="1"/>
  <c r="F2532" i="1"/>
  <c r="G2532" i="1"/>
  <c r="J2532" i="1" s="1"/>
  <c r="E2533" i="1"/>
  <c r="F2533" i="1"/>
  <c r="G2533" i="1"/>
  <c r="E2534" i="1"/>
  <c r="F2534" i="1"/>
  <c r="G2534" i="1"/>
  <c r="E2535" i="1"/>
  <c r="F2535" i="1"/>
  <c r="G2535" i="1"/>
  <c r="J2535" i="1" s="1"/>
  <c r="E2536" i="1"/>
  <c r="F2536" i="1"/>
  <c r="G2536" i="1"/>
  <c r="E2537" i="1"/>
  <c r="F2537" i="1"/>
  <c r="G2537" i="1"/>
  <c r="E2538" i="1"/>
  <c r="F2538" i="1"/>
  <c r="G2538" i="1"/>
  <c r="J2538" i="1" s="1"/>
  <c r="E2539" i="1"/>
  <c r="F2539" i="1"/>
  <c r="G2539" i="1"/>
  <c r="J2539" i="1" s="1"/>
  <c r="E2540" i="1"/>
  <c r="F2540" i="1"/>
  <c r="G2540" i="1"/>
  <c r="J2540" i="1" s="1"/>
  <c r="E2541" i="1"/>
  <c r="F2541" i="1"/>
  <c r="G2541" i="1"/>
  <c r="E2542" i="1"/>
  <c r="F2542" i="1"/>
  <c r="G2542" i="1"/>
  <c r="E2543" i="1"/>
  <c r="F2543" i="1"/>
  <c r="G2543" i="1"/>
  <c r="J2543" i="1" s="1"/>
  <c r="E2544" i="1"/>
  <c r="F2544" i="1"/>
  <c r="G2544" i="1"/>
  <c r="E2545" i="1"/>
  <c r="F2545" i="1"/>
  <c r="G2545" i="1"/>
  <c r="E2546" i="1"/>
  <c r="F2546" i="1"/>
  <c r="G2546" i="1"/>
  <c r="J2546" i="1" s="1"/>
  <c r="E2547" i="1"/>
  <c r="F2547" i="1"/>
  <c r="G2547" i="1"/>
  <c r="J2547" i="1" s="1"/>
  <c r="E2548" i="1"/>
  <c r="F2548" i="1"/>
  <c r="G2548" i="1"/>
  <c r="J2548" i="1" s="1"/>
  <c r="E2549" i="1"/>
  <c r="F2549" i="1"/>
  <c r="G2549" i="1"/>
  <c r="E2550" i="1"/>
  <c r="F2550" i="1"/>
  <c r="G2550" i="1"/>
  <c r="E2551" i="1"/>
  <c r="F2551" i="1"/>
  <c r="G2551" i="1"/>
  <c r="J2551" i="1" s="1"/>
  <c r="E2552" i="1"/>
  <c r="F2552" i="1"/>
  <c r="G2552" i="1"/>
  <c r="E2553" i="1"/>
  <c r="F2553" i="1"/>
  <c r="G2553" i="1"/>
  <c r="E2554" i="1"/>
  <c r="F2554" i="1"/>
  <c r="G2554" i="1"/>
  <c r="J2554" i="1" s="1"/>
  <c r="E2555" i="1"/>
  <c r="F2555" i="1"/>
  <c r="G2555" i="1"/>
  <c r="J2555" i="1" s="1"/>
  <c r="E2556" i="1"/>
  <c r="F2556" i="1"/>
  <c r="G2556" i="1"/>
  <c r="J2556" i="1" s="1"/>
  <c r="E2557" i="1"/>
  <c r="F2557" i="1"/>
  <c r="G2557" i="1"/>
  <c r="E2558" i="1"/>
  <c r="F2558" i="1"/>
  <c r="G2558" i="1"/>
  <c r="E2559" i="1"/>
  <c r="F2559" i="1"/>
  <c r="G2559" i="1"/>
  <c r="J2559" i="1" s="1"/>
  <c r="E2560" i="1"/>
  <c r="F2560" i="1"/>
  <c r="G2560" i="1"/>
  <c r="E2561" i="1"/>
  <c r="F2561" i="1"/>
  <c r="G2561" i="1"/>
  <c r="E2562" i="1"/>
  <c r="F2562" i="1"/>
  <c r="G2562" i="1"/>
  <c r="J2562" i="1" s="1"/>
  <c r="E2563" i="1"/>
  <c r="F2563" i="1"/>
  <c r="G2563" i="1"/>
  <c r="J2563" i="1" s="1"/>
  <c r="E2564" i="1"/>
  <c r="F2564" i="1"/>
  <c r="G2564" i="1"/>
  <c r="J2564" i="1" s="1"/>
  <c r="E2565" i="1"/>
  <c r="F2565" i="1"/>
  <c r="G2565" i="1"/>
  <c r="E2566" i="1"/>
  <c r="F2566" i="1"/>
  <c r="G2566" i="1"/>
  <c r="E2567" i="1"/>
  <c r="F2567" i="1"/>
  <c r="G2567" i="1"/>
  <c r="J2567" i="1" s="1"/>
  <c r="E2568" i="1"/>
  <c r="F2568" i="1"/>
  <c r="G2568" i="1"/>
  <c r="E2569" i="1"/>
  <c r="F2569" i="1"/>
  <c r="G2569" i="1"/>
  <c r="E2570" i="1"/>
  <c r="F2570" i="1"/>
  <c r="G2570" i="1"/>
  <c r="J2570" i="1" s="1"/>
  <c r="E2571" i="1"/>
  <c r="F2571" i="1"/>
  <c r="G2571" i="1"/>
  <c r="J2571" i="1" s="1"/>
  <c r="E2572" i="1"/>
  <c r="F2572" i="1"/>
  <c r="G2572" i="1"/>
  <c r="J2572" i="1" s="1"/>
  <c r="E2573" i="1"/>
  <c r="F2573" i="1"/>
  <c r="G2573" i="1"/>
  <c r="E2574" i="1"/>
  <c r="F2574" i="1"/>
  <c r="G2574" i="1"/>
  <c r="E2575" i="1"/>
  <c r="F2575" i="1"/>
  <c r="G2575" i="1"/>
  <c r="J2575" i="1" s="1"/>
  <c r="E2576" i="1"/>
  <c r="F2576" i="1"/>
  <c r="G2576" i="1"/>
  <c r="E2577" i="1"/>
  <c r="F2577" i="1"/>
  <c r="G2577" i="1"/>
  <c r="E2578" i="1"/>
  <c r="F2578" i="1"/>
  <c r="G2578" i="1"/>
  <c r="J2578" i="1" s="1"/>
  <c r="E2579" i="1"/>
  <c r="F2579" i="1"/>
  <c r="G2579" i="1"/>
  <c r="J2579" i="1" s="1"/>
  <c r="E2580" i="1"/>
  <c r="F2580" i="1"/>
  <c r="G2580" i="1"/>
  <c r="J2580" i="1" s="1"/>
  <c r="E2581" i="1"/>
  <c r="F2581" i="1"/>
  <c r="G2581" i="1"/>
  <c r="E2582" i="1"/>
  <c r="F2582" i="1"/>
  <c r="G2582" i="1"/>
  <c r="E2583" i="1"/>
  <c r="F2583" i="1"/>
  <c r="G2583" i="1"/>
  <c r="J2583" i="1" s="1"/>
  <c r="E2584" i="1"/>
  <c r="F2584" i="1"/>
  <c r="G2584" i="1"/>
  <c r="E2585" i="1"/>
  <c r="F2585" i="1"/>
  <c r="G2585" i="1"/>
  <c r="E2586" i="1"/>
  <c r="F2586" i="1"/>
  <c r="G2586" i="1"/>
  <c r="J2586" i="1" s="1"/>
  <c r="E2587" i="1"/>
  <c r="F2587" i="1"/>
  <c r="G2587" i="1"/>
  <c r="J2587" i="1" s="1"/>
  <c r="E2588" i="1"/>
  <c r="F2588" i="1"/>
  <c r="G2588" i="1"/>
  <c r="J2588" i="1" s="1"/>
  <c r="E2589" i="1"/>
  <c r="F2589" i="1"/>
  <c r="G2589" i="1"/>
  <c r="E2590" i="1"/>
  <c r="F2590" i="1"/>
  <c r="G2590" i="1"/>
  <c r="E2591" i="1"/>
  <c r="F2591" i="1"/>
  <c r="G2591" i="1"/>
  <c r="J2591" i="1" s="1"/>
  <c r="E2592" i="1"/>
  <c r="F2592" i="1"/>
  <c r="G2592" i="1"/>
  <c r="E2593" i="1"/>
  <c r="F2593" i="1"/>
  <c r="G2593" i="1"/>
  <c r="E2594" i="1"/>
  <c r="F2594" i="1"/>
  <c r="G2594" i="1"/>
  <c r="J2594" i="1" s="1"/>
  <c r="E2595" i="1"/>
  <c r="F2595" i="1"/>
  <c r="G2595" i="1"/>
  <c r="J2595" i="1" s="1"/>
  <c r="E2596" i="1"/>
  <c r="F2596" i="1"/>
  <c r="G2596" i="1"/>
  <c r="J2596" i="1" s="1"/>
  <c r="E2597" i="1"/>
  <c r="F2597" i="1"/>
  <c r="G2597" i="1"/>
  <c r="E2598" i="1"/>
  <c r="F2598" i="1"/>
  <c r="G2598" i="1"/>
  <c r="E2599" i="1"/>
  <c r="F2599" i="1"/>
  <c r="G2599" i="1"/>
  <c r="J2599" i="1" s="1"/>
  <c r="E2600" i="1"/>
  <c r="F2600" i="1"/>
  <c r="G2600" i="1"/>
  <c r="E2601" i="1"/>
  <c r="F2601" i="1"/>
  <c r="G2601" i="1"/>
  <c r="E2602" i="1"/>
  <c r="F2602" i="1"/>
  <c r="G2602" i="1"/>
  <c r="J2602" i="1" s="1"/>
  <c r="E2603" i="1"/>
  <c r="F2603" i="1"/>
  <c r="G2603" i="1"/>
  <c r="J2603" i="1" s="1"/>
  <c r="E2604" i="1"/>
  <c r="F2604" i="1"/>
  <c r="G2604" i="1"/>
  <c r="J2604" i="1" s="1"/>
  <c r="E2605" i="1"/>
  <c r="F2605" i="1"/>
  <c r="G2605" i="1"/>
  <c r="E2606" i="1"/>
  <c r="F2606" i="1"/>
  <c r="G2606" i="1"/>
  <c r="E2607" i="1"/>
  <c r="F2607" i="1"/>
  <c r="G2607" i="1"/>
  <c r="J2607" i="1" s="1"/>
  <c r="E2608" i="1"/>
  <c r="F2608" i="1"/>
  <c r="G2608" i="1"/>
  <c r="E2609" i="1"/>
  <c r="F2609" i="1"/>
  <c r="G2609" i="1"/>
  <c r="E2610" i="1"/>
  <c r="F2610" i="1"/>
  <c r="G2610" i="1"/>
  <c r="J2610" i="1" s="1"/>
  <c r="E2611" i="1"/>
  <c r="F2611" i="1"/>
  <c r="G2611" i="1"/>
  <c r="J2611" i="1" s="1"/>
  <c r="E2612" i="1"/>
  <c r="F2612" i="1"/>
  <c r="G2612" i="1"/>
  <c r="J2612" i="1" s="1"/>
  <c r="E2613" i="1"/>
  <c r="F2613" i="1"/>
  <c r="G2613" i="1"/>
  <c r="E2614" i="1"/>
  <c r="F2614" i="1"/>
  <c r="G2614" i="1"/>
  <c r="E2615" i="1"/>
  <c r="F2615" i="1"/>
  <c r="G2615" i="1"/>
  <c r="J2615" i="1" s="1"/>
  <c r="E2616" i="1"/>
  <c r="F2616" i="1"/>
  <c r="G2616" i="1"/>
  <c r="E2617" i="1"/>
  <c r="F2617" i="1"/>
  <c r="G2617" i="1"/>
  <c r="E2618" i="1"/>
  <c r="F2618" i="1"/>
  <c r="G2618" i="1"/>
  <c r="J2618" i="1" s="1"/>
  <c r="E2619" i="1"/>
  <c r="F2619" i="1"/>
  <c r="G2619" i="1"/>
  <c r="J2619" i="1" s="1"/>
  <c r="E2620" i="1"/>
  <c r="F2620" i="1"/>
  <c r="G2620" i="1"/>
  <c r="J2620" i="1" s="1"/>
  <c r="E2621" i="1"/>
  <c r="F2621" i="1"/>
  <c r="G2621" i="1"/>
  <c r="E2622" i="1"/>
  <c r="F2622" i="1"/>
  <c r="G2622" i="1"/>
  <c r="E2623" i="1"/>
  <c r="F2623" i="1"/>
  <c r="G2623" i="1"/>
  <c r="J2623" i="1" s="1"/>
  <c r="E2624" i="1"/>
  <c r="F2624" i="1"/>
  <c r="G2624" i="1"/>
  <c r="E2625" i="1"/>
  <c r="F2625" i="1"/>
  <c r="G2625" i="1"/>
  <c r="E2626" i="1"/>
  <c r="F2626" i="1"/>
  <c r="G2626" i="1"/>
  <c r="J2626" i="1" s="1"/>
  <c r="E2627" i="1"/>
  <c r="F2627" i="1"/>
  <c r="G2627" i="1"/>
  <c r="J2627" i="1" s="1"/>
  <c r="E2628" i="1"/>
  <c r="F2628" i="1"/>
  <c r="G2628" i="1"/>
  <c r="J2628" i="1" s="1"/>
  <c r="E2629" i="1"/>
  <c r="F2629" i="1"/>
  <c r="G2629" i="1"/>
  <c r="E2630" i="1"/>
  <c r="F2630" i="1"/>
  <c r="G2630" i="1"/>
  <c r="E2631" i="1"/>
  <c r="F2631" i="1"/>
  <c r="G2631" i="1"/>
  <c r="J2631" i="1" s="1"/>
  <c r="E2632" i="1"/>
  <c r="F2632" i="1"/>
  <c r="G2632" i="1"/>
  <c r="E2633" i="1"/>
  <c r="F2633" i="1"/>
  <c r="G2633" i="1"/>
  <c r="E2634" i="1"/>
  <c r="F2634" i="1"/>
  <c r="G2634" i="1"/>
  <c r="J2634" i="1" s="1"/>
  <c r="E2635" i="1"/>
  <c r="F2635" i="1"/>
  <c r="G2635" i="1"/>
  <c r="J2635" i="1" s="1"/>
  <c r="E2636" i="1"/>
  <c r="F2636" i="1"/>
  <c r="G2636" i="1"/>
  <c r="J2636" i="1" s="1"/>
  <c r="E2637" i="1"/>
  <c r="F2637" i="1"/>
  <c r="G2637" i="1"/>
  <c r="E2638" i="1"/>
  <c r="F2638" i="1"/>
  <c r="G2638" i="1"/>
  <c r="E2639" i="1"/>
  <c r="F2639" i="1"/>
  <c r="G2639" i="1"/>
  <c r="J2639" i="1" s="1"/>
  <c r="E2640" i="1"/>
  <c r="F2640" i="1"/>
  <c r="G2640" i="1"/>
  <c r="E2641" i="1"/>
  <c r="F2641" i="1"/>
  <c r="G2641" i="1"/>
  <c r="E2642" i="1"/>
  <c r="F2642" i="1"/>
  <c r="G2642" i="1"/>
  <c r="J2642" i="1" s="1"/>
  <c r="E2643" i="1"/>
  <c r="F2643" i="1"/>
  <c r="G2643" i="1"/>
  <c r="J2643" i="1" s="1"/>
  <c r="E2644" i="1"/>
  <c r="F2644" i="1"/>
  <c r="G2644" i="1"/>
  <c r="J2644" i="1" s="1"/>
  <c r="E2645" i="1"/>
  <c r="F2645" i="1"/>
  <c r="G2645" i="1"/>
  <c r="E2646" i="1"/>
  <c r="F2646" i="1"/>
  <c r="G2646" i="1"/>
  <c r="E2647" i="1"/>
  <c r="F2647" i="1"/>
  <c r="G2647" i="1"/>
  <c r="J2647" i="1" s="1"/>
  <c r="E2648" i="1"/>
  <c r="F2648" i="1"/>
  <c r="G2648" i="1"/>
  <c r="E2649" i="1"/>
  <c r="F2649" i="1"/>
  <c r="G2649" i="1"/>
  <c r="E2650" i="1"/>
  <c r="F2650" i="1"/>
  <c r="G2650" i="1"/>
  <c r="J2650" i="1" s="1"/>
  <c r="E2651" i="1"/>
  <c r="F2651" i="1"/>
  <c r="G2651" i="1"/>
  <c r="J2651" i="1" s="1"/>
  <c r="E2652" i="1"/>
  <c r="F2652" i="1"/>
  <c r="G2652" i="1"/>
  <c r="J2652" i="1" s="1"/>
  <c r="E2653" i="1"/>
  <c r="F2653" i="1"/>
  <c r="G2653" i="1"/>
  <c r="E2654" i="1"/>
  <c r="F2654" i="1"/>
  <c r="G2654" i="1"/>
  <c r="E2655" i="1"/>
  <c r="F2655" i="1"/>
  <c r="G2655" i="1"/>
  <c r="J2655" i="1" s="1"/>
  <c r="E2656" i="1"/>
  <c r="F2656" i="1"/>
  <c r="G2656" i="1"/>
  <c r="E2657" i="1"/>
  <c r="F2657" i="1"/>
  <c r="G2657" i="1"/>
  <c r="E2658" i="1"/>
  <c r="F2658" i="1"/>
  <c r="G2658" i="1"/>
  <c r="J2658" i="1" s="1"/>
  <c r="E2659" i="1"/>
  <c r="F2659" i="1"/>
  <c r="G2659" i="1"/>
  <c r="J2659" i="1" s="1"/>
  <c r="E2660" i="1"/>
  <c r="F2660" i="1"/>
  <c r="G2660" i="1"/>
  <c r="J2660" i="1" s="1"/>
  <c r="E2661" i="1"/>
  <c r="F2661" i="1"/>
  <c r="G2661" i="1"/>
  <c r="E2662" i="1"/>
  <c r="F2662" i="1"/>
  <c r="G2662" i="1"/>
  <c r="E2663" i="1"/>
  <c r="F2663" i="1"/>
  <c r="G2663" i="1"/>
  <c r="J2663" i="1" s="1"/>
  <c r="E2664" i="1"/>
  <c r="F2664" i="1"/>
  <c r="G2664" i="1"/>
  <c r="E2665" i="1"/>
  <c r="F2665" i="1"/>
  <c r="G2665" i="1"/>
  <c r="E2666" i="1"/>
  <c r="F2666" i="1"/>
  <c r="G2666" i="1"/>
  <c r="J2666" i="1" s="1"/>
  <c r="E2667" i="1"/>
  <c r="F2667" i="1"/>
  <c r="G2667" i="1"/>
  <c r="J2667" i="1" s="1"/>
  <c r="E2668" i="1"/>
  <c r="F2668" i="1"/>
  <c r="G2668" i="1"/>
  <c r="J2668" i="1" s="1"/>
  <c r="E2669" i="1"/>
  <c r="F2669" i="1"/>
  <c r="G2669" i="1"/>
  <c r="E2670" i="1"/>
  <c r="F2670" i="1"/>
  <c r="G2670" i="1"/>
  <c r="E2671" i="1"/>
  <c r="F2671" i="1"/>
  <c r="G2671" i="1"/>
  <c r="J2671" i="1" s="1"/>
  <c r="E2672" i="1"/>
  <c r="F2672" i="1"/>
  <c r="G2672" i="1"/>
  <c r="E2673" i="1"/>
  <c r="F2673" i="1"/>
  <c r="G2673" i="1"/>
  <c r="E2674" i="1"/>
  <c r="F2674" i="1"/>
  <c r="G2674" i="1"/>
  <c r="J2674" i="1" s="1"/>
  <c r="E2675" i="1"/>
  <c r="F2675" i="1"/>
  <c r="G2675" i="1"/>
  <c r="J2675" i="1" s="1"/>
  <c r="E2676" i="1"/>
  <c r="F2676" i="1"/>
  <c r="G2676" i="1"/>
  <c r="J2676" i="1" s="1"/>
  <c r="E2677" i="1"/>
  <c r="F2677" i="1"/>
  <c r="G2677" i="1"/>
  <c r="E2678" i="1"/>
  <c r="F2678" i="1"/>
  <c r="G2678" i="1"/>
  <c r="E2679" i="1"/>
  <c r="F2679" i="1"/>
  <c r="G2679" i="1"/>
  <c r="J2679" i="1" s="1"/>
  <c r="E2680" i="1"/>
  <c r="F2680" i="1"/>
  <c r="G2680" i="1"/>
  <c r="E2681" i="1"/>
  <c r="F2681" i="1"/>
  <c r="G2681" i="1"/>
  <c r="E2682" i="1"/>
  <c r="F2682" i="1"/>
  <c r="G2682" i="1"/>
  <c r="J2682" i="1" s="1"/>
  <c r="E2683" i="1"/>
  <c r="F2683" i="1"/>
  <c r="G2683" i="1"/>
  <c r="J2683" i="1" s="1"/>
  <c r="E2684" i="1"/>
  <c r="F2684" i="1"/>
  <c r="G2684" i="1"/>
  <c r="J2684" i="1" s="1"/>
  <c r="E2685" i="1"/>
  <c r="F2685" i="1"/>
  <c r="G2685" i="1"/>
  <c r="E2686" i="1"/>
  <c r="F2686" i="1"/>
  <c r="G2686" i="1"/>
  <c r="E2687" i="1"/>
  <c r="F2687" i="1"/>
  <c r="G2687" i="1"/>
  <c r="J2687" i="1" s="1"/>
  <c r="E2688" i="1"/>
  <c r="F2688" i="1"/>
  <c r="G2688" i="1"/>
  <c r="E2689" i="1"/>
  <c r="F2689" i="1"/>
  <c r="G2689" i="1"/>
  <c r="E2690" i="1"/>
  <c r="F2690" i="1"/>
  <c r="G2690" i="1"/>
  <c r="J2690" i="1" s="1"/>
  <c r="E2691" i="1"/>
  <c r="F2691" i="1"/>
  <c r="G2691" i="1"/>
  <c r="J2691" i="1" s="1"/>
  <c r="E2692" i="1"/>
  <c r="F2692" i="1"/>
  <c r="G2692" i="1"/>
  <c r="J2692" i="1" s="1"/>
  <c r="E2693" i="1"/>
  <c r="F2693" i="1"/>
  <c r="G2693" i="1"/>
  <c r="E2694" i="1"/>
  <c r="F2694" i="1"/>
  <c r="G2694" i="1"/>
  <c r="E2695" i="1"/>
  <c r="F2695" i="1"/>
  <c r="G2695" i="1"/>
  <c r="J2695" i="1" s="1"/>
  <c r="E2696" i="1"/>
  <c r="F2696" i="1"/>
  <c r="G2696" i="1"/>
  <c r="E2697" i="1"/>
  <c r="F2697" i="1"/>
  <c r="G2697" i="1"/>
  <c r="E2698" i="1"/>
  <c r="F2698" i="1"/>
  <c r="G2698" i="1"/>
  <c r="J2698" i="1" s="1"/>
  <c r="E2699" i="1"/>
  <c r="F2699" i="1"/>
  <c r="G2699" i="1"/>
  <c r="J2699" i="1" s="1"/>
  <c r="E2700" i="1"/>
  <c r="F2700" i="1"/>
  <c r="G2700" i="1"/>
  <c r="J2700" i="1" s="1"/>
  <c r="E2701" i="1"/>
  <c r="F2701" i="1"/>
  <c r="G2701" i="1"/>
  <c r="E2702" i="1"/>
  <c r="F2702" i="1"/>
  <c r="G2702" i="1"/>
  <c r="E2703" i="1"/>
  <c r="F2703" i="1"/>
  <c r="G2703" i="1"/>
  <c r="J2703" i="1" s="1"/>
  <c r="E2704" i="1"/>
  <c r="F2704" i="1"/>
  <c r="G2704" i="1"/>
  <c r="E2705" i="1"/>
  <c r="F2705" i="1"/>
  <c r="G2705" i="1"/>
  <c r="E2706" i="1"/>
  <c r="F2706" i="1"/>
  <c r="G2706" i="1"/>
  <c r="J2706" i="1" s="1"/>
  <c r="E2707" i="1"/>
  <c r="F2707" i="1"/>
  <c r="G2707" i="1"/>
  <c r="J2707" i="1" s="1"/>
  <c r="E2708" i="1"/>
  <c r="F2708" i="1"/>
  <c r="G2708" i="1"/>
  <c r="J2708" i="1" s="1"/>
  <c r="E2709" i="1"/>
  <c r="F2709" i="1"/>
  <c r="G2709" i="1"/>
  <c r="E2710" i="1"/>
  <c r="F2710" i="1"/>
  <c r="G2710" i="1"/>
  <c r="E2711" i="1"/>
  <c r="F2711" i="1"/>
  <c r="G2711" i="1"/>
  <c r="J2711" i="1" s="1"/>
  <c r="E2712" i="1"/>
  <c r="F2712" i="1"/>
  <c r="G2712" i="1"/>
  <c r="E2713" i="1"/>
  <c r="F2713" i="1"/>
  <c r="G2713" i="1"/>
  <c r="E2714" i="1"/>
  <c r="F2714" i="1"/>
  <c r="G2714" i="1"/>
  <c r="J2714" i="1" s="1"/>
  <c r="E2715" i="1"/>
  <c r="F2715" i="1"/>
  <c r="G2715" i="1"/>
  <c r="J2715" i="1" s="1"/>
  <c r="E2716" i="1"/>
  <c r="F2716" i="1"/>
  <c r="G2716" i="1"/>
  <c r="J2716" i="1" s="1"/>
  <c r="E2717" i="1"/>
  <c r="F2717" i="1"/>
  <c r="G2717" i="1"/>
  <c r="E2718" i="1"/>
  <c r="F2718" i="1"/>
  <c r="G2718" i="1"/>
  <c r="E2719" i="1"/>
  <c r="F2719" i="1"/>
  <c r="G2719" i="1"/>
  <c r="J2719" i="1" s="1"/>
  <c r="E2720" i="1"/>
  <c r="F2720" i="1"/>
  <c r="G2720" i="1"/>
  <c r="E2721" i="1"/>
  <c r="F2721" i="1"/>
  <c r="G2721" i="1"/>
  <c r="E2722" i="1"/>
  <c r="F2722" i="1"/>
  <c r="G2722" i="1"/>
  <c r="J2722" i="1" s="1"/>
  <c r="E2723" i="1"/>
  <c r="F2723" i="1"/>
  <c r="G2723" i="1"/>
  <c r="J2723" i="1" s="1"/>
  <c r="E2724" i="1"/>
  <c r="F2724" i="1"/>
  <c r="G2724" i="1"/>
  <c r="J2724" i="1" s="1"/>
  <c r="E2725" i="1"/>
  <c r="F2725" i="1"/>
  <c r="G2725" i="1"/>
  <c r="E2726" i="1"/>
  <c r="F2726" i="1"/>
  <c r="G2726" i="1"/>
  <c r="E2727" i="1"/>
  <c r="F2727" i="1"/>
  <c r="G2727" i="1"/>
  <c r="J2727" i="1" s="1"/>
  <c r="E2728" i="1"/>
  <c r="F2728" i="1"/>
  <c r="G2728" i="1"/>
  <c r="E2729" i="1"/>
  <c r="F2729" i="1"/>
  <c r="G2729" i="1"/>
  <c r="E2730" i="1"/>
  <c r="F2730" i="1"/>
  <c r="G2730" i="1"/>
  <c r="J2730" i="1" s="1"/>
  <c r="E2731" i="1"/>
  <c r="F2731" i="1"/>
  <c r="G2731" i="1"/>
  <c r="J2731" i="1" s="1"/>
  <c r="E2732" i="1"/>
  <c r="F2732" i="1"/>
  <c r="G2732" i="1"/>
  <c r="J2732" i="1" s="1"/>
  <c r="E2733" i="1"/>
  <c r="F2733" i="1"/>
  <c r="G2733" i="1"/>
  <c r="E2734" i="1"/>
  <c r="F2734" i="1"/>
  <c r="G2734" i="1"/>
  <c r="E2735" i="1"/>
  <c r="F2735" i="1"/>
  <c r="G2735" i="1"/>
  <c r="J2735" i="1" s="1"/>
  <c r="E2736" i="1"/>
  <c r="F2736" i="1"/>
  <c r="G2736" i="1"/>
  <c r="E2737" i="1"/>
  <c r="F2737" i="1"/>
  <c r="G2737" i="1"/>
  <c r="E2738" i="1"/>
  <c r="F2738" i="1"/>
  <c r="G2738" i="1"/>
  <c r="J2738" i="1" s="1"/>
  <c r="E2739" i="1"/>
  <c r="F2739" i="1"/>
  <c r="G2739" i="1"/>
  <c r="J2739" i="1" s="1"/>
  <c r="E2740" i="1"/>
  <c r="F2740" i="1"/>
  <c r="G2740" i="1"/>
  <c r="J2740" i="1" s="1"/>
  <c r="E2741" i="1"/>
  <c r="F2741" i="1"/>
  <c r="G2741" i="1"/>
  <c r="E2742" i="1"/>
  <c r="F2742" i="1"/>
  <c r="G2742" i="1"/>
  <c r="E2743" i="1"/>
  <c r="F2743" i="1"/>
  <c r="G2743" i="1"/>
  <c r="J2743" i="1" s="1"/>
  <c r="E2744" i="1"/>
  <c r="F2744" i="1"/>
  <c r="G2744" i="1"/>
  <c r="E2745" i="1"/>
  <c r="F2745" i="1"/>
  <c r="G2745" i="1"/>
  <c r="E2746" i="1"/>
  <c r="F2746" i="1"/>
  <c r="G2746" i="1"/>
  <c r="J2746" i="1" s="1"/>
  <c r="E2747" i="1"/>
  <c r="F2747" i="1"/>
  <c r="G2747" i="1"/>
  <c r="J2747" i="1" s="1"/>
  <c r="E2748" i="1"/>
  <c r="F2748" i="1"/>
  <c r="G2748" i="1"/>
  <c r="J2748" i="1" s="1"/>
  <c r="E2749" i="1"/>
  <c r="F2749" i="1"/>
  <c r="G2749" i="1"/>
  <c r="E2750" i="1"/>
  <c r="F2750" i="1"/>
  <c r="G2750" i="1"/>
  <c r="E2751" i="1"/>
  <c r="F2751" i="1"/>
  <c r="G2751" i="1"/>
  <c r="J2751" i="1" s="1"/>
  <c r="E2752" i="1"/>
  <c r="F2752" i="1"/>
  <c r="G2752" i="1"/>
  <c r="E2753" i="1"/>
  <c r="F2753" i="1"/>
  <c r="G2753" i="1"/>
  <c r="E2754" i="1"/>
  <c r="F2754" i="1"/>
  <c r="G2754" i="1"/>
  <c r="J2754" i="1" s="1"/>
  <c r="E2755" i="1"/>
  <c r="F2755" i="1"/>
  <c r="G2755" i="1"/>
  <c r="J2755" i="1" s="1"/>
  <c r="E2756" i="1"/>
  <c r="F2756" i="1"/>
  <c r="G2756" i="1"/>
  <c r="J2756" i="1" s="1"/>
  <c r="E2757" i="1"/>
  <c r="F2757" i="1"/>
  <c r="G2757" i="1"/>
  <c r="E2758" i="1"/>
  <c r="F2758" i="1"/>
  <c r="G2758" i="1"/>
  <c r="E2759" i="1"/>
  <c r="F2759" i="1"/>
  <c r="G2759" i="1"/>
  <c r="J2759" i="1" s="1"/>
  <c r="E2760" i="1"/>
  <c r="F2760" i="1"/>
  <c r="G2760" i="1"/>
  <c r="E2761" i="1"/>
  <c r="F2761" i="1"/>
  <c r="G2761" i="1"/>
  <c r="E2762" i="1"/>
  <c r="F2762" i="1"/>
  <c r="G2762" i="1"/>
  <c r="J2762" i="1" s="1"/>
  <c r="E2763" i="1"/>
  <c r="F2763" i="1"/>
  <c r="G2763" i="1"/>
  <c r="J2763" i="1" s="1"/>
  <c r="E2764" i="1"/>
  <c r="F2764" i="1"/>
  <c r="G2764" i="1"/>
  <c r="J2764" i="1" s="1"/>
  <c r="E2765" i="1"/>
  <c r="F2765" i="1"/>
  <c r="G2765" i="1"/>
  <c r="E2766" i="1"/>
  <c r="F2766" i="1"/>
  <c r="G2766" i="1"/>
  <c r="E2767" i="1"/>
  <c r="F2767" i="1"/>
  <c r="G2767" i="1"/>
  <c r="J2767" i="1" s="1"/>
  <c r="E2768" i="1"/>
  <c r="F2768" i="1"/>
  <c r="G2768" i="1"/>
  <c r="E2769" i="1"/>
  <c r="F2769" i="1"/>
  <c r="G2769" i="1"/>
  <c r="E2770" i="1"/>
  <c r="F2770" i="1"/>
  <c r="G2770" i="1"/>
  <c r="J2770" i="1" s="1"/>
  <c r="E2771" i="1"/>
  <c r="F2771" i="1"/>
  <c r="G2771" i="1"/>
  <c r="J2771" i="1" s="1"/>
  <c r="E2772" i="1"/>
  <c r="F2772" i="1"/>
  <c r="G2772" i="1"/>
  <c r="J2772" i="1" s="1"/>
  <c r="E2773" i="1"/>
  <c r="F2773" i="1"/>
  <c r="G2773" i="1"/>
  <c r="E2774" i="1"/>
  <c r="F2774" i="1"/>
  <c r="G2774" i="1"/>
  <c r="E2775" i="1"/>
  <c r="F2775" i="1"/>
  <c r="G2775" i="1"/>
  <c r="J2775" i="1" s="1"/>
  <c r="E2776" i="1"/>
  <c r="F2776" i="1"/>
  <c r="G2776" i="1"/>
  <c r="E2777" i="1"/>
  <c r="F2777" i="1"/>
  <c r="G2777" i="1"/>
  <c r="E2778" i="1"/>
  <c r="F2778" i="1"/>
  <c r="G2778" i="1"/>
  <c r="J2778" i="1" s="1"/>
  <c r="E2779" i="1"/>
  <c r="F2779" i="1"/>
  <c r="G2779" i="1"/>
  <c r="J2779" i="1" s="1"/>
  <c r="E2780" i="1"/>
  <c r="F2780" i="1"/>
  <c r="G2780" i="1"/>
  <c r="J2780" i="1" s="1"/>
  <c r="E2781" i="1"/>
  <c r="F2781" i="1"/>
  <c r="G2781" i="1"/>
  <c r="E2782" i="1"/>
  <c r="F2782" i="1"/>
  <c r="G2782" i="1"/>
  <c r="E2783" i="1"/>
  <c r="F2783" i="1"/>
  <c r="G2783" i="1"/>
  <c r="J2783" i="1" s="1"/>
  <c r="E2784" i="1"/>
  <c r="F2784" i="1"/>
  <c r="G2784" i="1"/>
  <c r="E2785" i="1"/>
  <c r="F2785" i="1"/>
  <c r="G2785" i="1"/>
  <c r="E2786" i="1"/>
  <c r="F2786" i="1"/>
  <c r="G2786" i="1"/>
  <c r="J2786" i="1" s="1"/>
  <c r="E2787" i="1"/>
  <c r="F2787" i="1"/>
  <c r="G2787" i="1"/>
  <c r="J2787" i="1" s="1"/>
  <c r="E2788" i="1"/>
  <c r="F2788" i="1"/>
  <c r="G2788" i="1"/>
  <c r="J2788" i="1" s="1"/>
  <c r="E2789" i="1"/>
  <c r="F2789" i="1"/>
  <c r="G2789" i="1"/>
  <c r="E2790" i="1"/>
  <c r="F2790" i="1"/>
  <c r="G2790" i="1"/>
  <c r="E2791" i="1"/>
  <c r="F2791" i="1"/>
  <c r="G2791" i="1"/>
  <c r="J2791" i="1" s="1"/>
  <c r="E2792" i="1"/>
  <c r="F2792" i="1"/>
  <c r="G2792" i="1"/>
  <c r="E2793" i="1"/>
  <c r="F2793" i="1"/>
  <c r="G2793" i="1"/>
  <c r="E2794" i="1"/>
  <c r="F2794" i="1"/>
  <c r="G2794" i="1"/>
  <c r="J2794" i="1" s="1"/>
  <c r="E2795" i="1"/>
  <c r="F2795" i="1"/>
  <c r="G2795" i="1"/>
  <c r="J2795" i="1" s="1"/>
  <c r="E2796" i="1"/>
  <c r="F2796" i="1"/>
  <c r="G2796" i="1"/>
  <c r="J2796" i="1" s="1"/>
  <c r="E2797" i="1"/>
  <c r="F2797" i="1"/>
  <c r="G2797" i="1"/>
  <c r="E2798" i="1"/>
  <c r="F2798" i="1"/>
  <c r="G2798" i="1"/>
  <c r="E2799" i="1"/>
  <c r="F2799" i="1"/>
  <c r="G2799" i="1"/>
  <c r="J2799" i="1" s="1"/>
  <c r="E2800" i="1"/>
  <c r="F2800" i="1"/>
  <c r="G2800" i="1"/>
  <c r="E2801" i="1"/>
  <c r="F2801" i="1"/>
  <c r="G2801" i="1"/>
  <c r="E2802" i="1"/>
  <c r="F2802" i="1"/>
  <c r="G2802" i="1"/>
  <c r="J2802" i="1" s="1"/>
  <c r="E2803" i="1"/>
  <c r="F2803" i="1"/>
  <c r="G2803" i="1"/>
  <c r="J2803" i="1" s="1"/>
  <c r="E2804" i="1"/>
  <c r="F2804" i="1"/>
  <c r="G2804" i="1"/>
  <c r="J2804" i="1" s="1"/>
  <c r="E2805" i="1"/>
  <c r="F2805" i="1"/>
  <c r="G2805" i="1"/>
  <c r="E2806" i="1"/>
  <c r="F2806" i="1"/>
  <c r="G2806" i="1"/>
  <c r="E2807" i="1"/>
  <c r="F2807" i="1"/>
  <c r="G2807" i="1"/>
  <c r="J2807" i="1" s="1"/>
  <c r="E2808" i="1"/>
  <c r="F2808" i="1"/>
  <c r="G2808" i="1"/>
  <c r="E2809" i="1"/>
  <c r="F2809" i="1"/>
  <c r="G2809" i="1"/>
  <c r="E2810" i="1"/>
  <c r="F2810" i="1"/>
  <c r="G2810" i="1"/>
  <c r="J2810" i="1" s="1"/>
  <c r="E2811" i="1"/>
  <c r="F2811" i="1"/>
  <c r="G2811" i="1"/>
  <c r="J2811" i="1" s="1"/>
  <c r="E2812" i="1"/>
  <c r="F2812" i="1"/>
  <c r="G2812" i="1"/>
  <c r="J2812" i="1" s="1"/>
  <c r="E2813" i="1"/>
  <c r="F2813" i="1"/>
  <c r="G2813" i="1"/>
  <c r="E2814" i="1"/>
  <c r="F2814" i="1"/>
  <c r="G2814" i="1"/>
  <c r="E2815" i="1"/>
  <c r="F2815" i="1"/>
  <c r="G2815" i="1"/>
  <c r="J2815" i="1" s="1"/>
  <c r="E2816" i="1"/>
  <c r="F2816" i="1"/>
  <c r="G2816" i="1"/>
  <c r="E2817" i="1"/>
  <c r="F2817" i="1"/>
  <c r="G2817" i="1"/>
  <c r="E2818" i="1"/>
  <c r="F2818" i="1"/>
  <c r="G2818" i="1"/>
  <c r="J2818" i="1" s="1"/>
  <c r="E2819" i="1"/>
  <c r="F2819" i="1"/>
  <c r="G2819" i="1"/>
  <c r="J2819" i="1" s="1"/>
  <c r="E2820" i="1"/>
  <c r="F2820" i="1"/>
  <c r="G2820" i="1"/>
  <c r="J2820" i="1" s="1"/>
  <c r="E2821" i="1"/>
  <c r="F2821" i="1"/>
  <c r="G2821" i="1"/>
  <c r="E2822" i="1"/>
  <c r="F2822" i="1"/>
  <c r="G2822" i="1"/>
  <c r="E2823" i="1"/>
  <c r="F2823" i="1"/>
  <c r="G2823" i="1"/>
  <c r="J2823" i="1" s="1"/>
  <c r="E2824" i="1"/>
  <c r="F2824" i="1"/>
  <c r="G2824" i="1"/>
  <c r="E2825" i="1"/>
  <c r="F2825" i="1"/>
  <c r="G2825" i="1"/>
  <c r="E2826" i="1"/>
  <c r="F2826" i="1"/>
  <c r="G2826" i="1"/>
  <c r="J2826" i="1" s="1"/>
  <c r="E2827" i="1"/>
  <c r="F2827" i="1"/>
  <c r="G2827" i="1"/>
  <c r="J2827" i="1" s="1"/>
  <c r="E2828" i="1"/>
  <c r="F2828" i="1"/>
  <c r="G2828" i="1"/>
  <c r="J2828" i="1" s="1"/>
  <c r="E2829" i="1"/>
  <c r="F2829" i="1"/>
  <c r="G2829" i="1"/>
  <c r="E2830" i="1"/>
  <c r="F2830" i="1"/>
  <c r="G2830" i="1"/>
  <c r="E2831" i="1"/>
  <c r="F2831" i="1"/>
  <c r="G2831" i="1"/>
  <c r="J2831" i="1" s="1"/>
  <c r="E2832" i="1"/>
  <c r="F2832" i="1"/>
  <c r="G2832" i="1"/>
  <c r="E2833" i="1"/>
  <c r="F2833" i="1"/>
  <c r="G2833" i="1"/>
  <c r="E2834" i="1"/>
  <c r="F2834" i="1"/>
  <c r="G2834" i="1"/>
  <c r="J2834" i="1" s="1"/>
  <c r="E2835" i="1"/>
  <c r="F2835" i="1"/>
  <c r="G2835" i="1"/>
  <c r="J2835" i="1" s="1"/>
  <c r="E2836" i="1"/>
  <c r="F2836" i="1"/>
  <c r="G2836" i="1"/>
  <c r="J2836" i="1" s="1"/>
  <c r="E2837" i="1"/>
  <c r="F2837" i="1"/>
  <c r="G2837" i="1"/>
  <c r="E2838" i="1"/>
  <c r="F2838" i="1"/>
  <c r="G2838" i="1"/>
  <c r="E2839" i="1"/>
  <c r="F2839" i="1"/>
  <c r="G2839" i="1"/>
  <c r="J2839" i="1" s="1"/>
  <c r="E2840" i="1"/>
  <c r="F2840" i="1"/>
  <c r="G2840" i="1"/>
  <c r="E2841" i="1"/>
  <c r="F2841" i="1"/>
  <c r="G2841" i="1"/>
  <c r="E2842" i="1"/>
  <c r="F2842" i="1"/>
  <c r="G2842" i="1"/>
  <c r="J2842" i="1" s="1"/>
  <c r="E2843" i="1"/>
  <c r="F2843" i="1"/>
  <c r="G2843" i="1"/>
  <c r="J2843" i="1" s="1"/>
  <c r="E2844" i="1"/>
  <c r="F2844" i="1"/>
  <c r="G2844" i="1"/>
  <c r="J2844" i="1" s="1"/>
  <c r="E2845" i="1"/>
  <c r="F2845" i="1"/>
  <c r="G2845" i="1"/>
  <c r="E2846" i="1"/>
  <c r="F2846" i="1"/>
  <c r="G2846" i="1"/>
  <c r="E2847" i="1"/>
  <c r="F2847" i="1"/>
  <c r="G2847" i="1"/>
  <c r="J2847" i="1" s="1"/>
  <c r="E2848" i="1"/>
  <c r="F2848" i="1"/>
  <c r="G2848" i="1"/>
  <c r="E2849" i="1"/>
  <c r="F2849" i="1"/>
  <c r="G2849" i="1"/>
  <c r="E2850" i="1"/>
  <c r="F2850" i="1"/>
  <c r="G2850" i="1"/>
  <c r="J2850" i="1" s="1"/>
  <c r="E2851" i="1"/>
  <c r="F2851" i="1"/>
  <c r="G2851" i="1"/>
  <c r="J2851" i="1" s="1"/>
  <c r="E2852" i="1"/>
  <c r="F2852" i="1"/>
  <c r="G2852" i="1"/>
  <c r="J2852" i="1" s="1"/>
  <c r="E2853" i="1"/>
  <c r="F2853" i="1"/>
  <c r="G2853" i="1"/>
  <c r="E2854" i="1"/>
  <c r="F2854" i="1"/>
  <c r="G2854" i="1"/>
  <c r="E2855" i="1"/>
  <c r="F2855" i="1"/>
  <c r="G2855" i="1"/>
  <c r="J2855" i="1" s="1"/>
  <c r="E2856" i="1"/>
  <c r="F2856" i="1"/>
  <c r="G2856" i="1"/>
  <c r="E2857" i="1"/>
  <c r="F2857" i="1"/>
  <c r="G2857" i="1"/>
  <c r="E2858" i="1"/>
  <c r="F2858" i="1"/>
  <c r="G2858" i="1"/>
  <c r="J2858" i="1" s="1"/>
  <c r="E2859" i="1"/>
  <c r="F2859" i="1"/>
  <c r="G2859" i="1"/>
  <c r="J2859" i="1" s="1"/>
  <c r="E2860" i="1"/>
  <c r="F2860" i="1"/>
  <c r="G2860" i="1"/>
  <c r="J2860" i="1" s="1"/>
  <c r="E2861" i="1"/>
  <c r="F2861" i="1"/>
  <c r="G2861" i="1"/>
  <c r="E2862" i="1"/>
  <c r="F2862" i="1"/>
  <c r="G2862" i="1"/>
  <c r="E2863" i="1"/>
  <c r="F2863" i="1"/>
  <c r="G2863" i="1"/>
  <c r="J2863" i="1" s="1"/>
  <c r="E2864" i="1"/>
  <c r="F2864" i="1"/>
  <c r="G2864" i="1"/>
  <c r="E2865" i="1"/>
  <c r="F2865" i="1"/>
  <c r="G2865" i="1"/>
  <c r="E2866" i="1"/>
  <c r="F2866" i="1"/>
  <c r="G2866" i="1"/>
  <c r="J2866" i="1" s="1"/>
  <c r="E2867" i="1"/>
  <c r="F2867" i="1"/>
  <c r="G2867" i="1"/>
  <c r="J2867" i="1" s="1"/>
  <c r="E2868" i="1"/>
  <c r="F2868" i="1"/>
  <c r="G2868" i="1"/>
  <c r="J2868" i="1" s="1"/>
  <c r="E2869" i="1"/>
  <c r="F2869" i="1"/>
  <c r="G2869" i="1"/>
  <c r="E2870" i="1"/>
  <c r="F2870" i="1"/>
  <c r="G2870" i="1"/>
  <c r="E2871" i="1"/>
  <c r="F2871" i="1"/>
  <c r="G2871" i="1"/>
  <c r="J2871" i="1" s="1"/>
  <c r="E2872" i="1"/>
  <c r="F2872" i="1"/>
  <c r="G2872" i="1"/>
  <c r="E2873" i="1"/>
  <c r="F2873" i="1"/>
  <c r="G2873" i="1"/>
  <c r="E2874" i="1"/>
  <c r="F2874" i="1"/>
  <c r="G2874" i="1"/>
  <c r="J2874" i="1" s="1"/>
  <c r="E2875" i="1"/>
  <c r="F2875" i="1"/>
  <c r="G2875" i="1"/>
  <c r="J2875" i="1" s="1"/>
  <c r="E2876" i="1"/>
  <c r="F2876" i="1"/>
  <c r="G2876" i="1"/>
  <c r="J2876" i="1" s="1"/>
  <c r="E2877" i="1"/>
  <c r="F2877" i="1"/>
  <c r="G2877" i="1"/>
  <c r="E2878" i="1"/>
  <c r="F2878" i="1"/>
  <c r="G2878" i="1"/>
  <c r="E2879" i="1"/>
  <c r="F2879" i="1"/>
  <c r="G2879" i="1"/>
  <c r="J2879" i="1" s="1"/>
  <c r="E2880" i="1"/>
  <c r="F2880" i="1"/>
  <c r="G2880" i="1"/>
  <c r="E2881" i="1"/>
  <c r="F2881" i="1"/>
  <c r="G2881" i="1"/>
  <c r="E2882" i="1"/>
  <c r="F2882" i="1"/>
  <c r="G2882" i="1"/>
  <c r="J2882" i="1" s="1"/>
  <c r="E2883" i="1"/>
  <c r="F2883" i="1"/>
  <c r="G2883" i="1"/>
  <c r="J2883" i="1" s="1"/>
  <c r="E2884" i="1"/>
  <c r="F2884" i="1"/>
  <c r="G2884" i="1"/>
  <c r="J2884" i="1" s="1"/>
  <c r="E2885" i="1"/>
  <c r="F2885" i="1"/>
  <c r="G2885" i="1"/>
  <c r="E2886" i="1"/>
  <c r="F2886" i="1"/>
  <c r="G2886" i="1"/>
  <c r="E2887" i="1"/>
  <c r="F2887" i="1"/>
  <c r="G2887" i="1"/>
  <c r="J2887" i="1" s="1"/>
  <c r="E2888" i="1"/>
  <c r="F2888" i="1"/>
  <c r="G2888" i="1"/>
  <c r="E2889" i="1"/>
  <c r="F2889" i="1"/>
  <c r="G2889" i="1"/>
  <c r="E2890" i="1"/>
  <c r="F2890" i="1"/>
  <c r="G2890" i="1"/>
  <c r="J2890" i="1" s="1"/>
  <c r="E2891" i="1"/>
  <c r="F2891" i="1"/>
  <c r="G2891" i="1"/>
  <c r="J2891" i="1" s="1"/>
  <c r="E2892" i="1"/>
  <c r="F2892" i="1"/>
  <c r="G2892" i="1"/>
  <c r="J2892" i="1" s="1"/>
  <c r="E2893" i="1"/>
  <c r="F2893" i="1"/>
  <c r="G2893" i="1"/>
  <c r="E2894" i="1"/>
  <c r="F2894" i="1"/>
  <c r="G2894" i="1"/>
  <c r="E2895" i="1"/>
  <c r="F2895" i="1"/>
  <c r="G2895" i="1"/>
  <c r="J2895" i="1" s="1"/>
  <c r="E2896" i="1"/>
  <c r="F2896" i="1"/>
  <c r="G2896" i="1"/>
  <c r="E2897" i="1"/>
  <c r="F2897" i="1"/>
  <c r="G2897" i="1"/>
  <c r="E2898" i="1"/>
  <c r="F2898" i="1"/>
  <c r="G2898" i="1"/>
  <c r="J2898" i="1" s="1"/>
  <c r="E2899" i="1"/>
  <c r="F2899" i="1"/>
  <c r="G2899" i="1"/>
  <c r="J2899" i="1" s="1"/>
  <c r="E2900" i="1"/>
  <c r="F2900" i="1"/>
  <c r="G2900" i="1"/>
  <c r="J2900" i="1" s="1"/>
  <c r="E2901" i="1"/>
  <c r="F2901" i="1"/>
  <c r="G2901" i="1"/>
  <c r="E2902" i="1"/>
  <c r="F2902" i="1"/>
  <c r="G2902" i="1"/>
  <c r="E2903" i="1"/>
  <c r="F2903" i="1"/>
  <c r="G2903" i="1"/>
  <c r="J2903" i="1" s="1"/>
  <c r="E2904" i="1"/>
  <c r="F2904" i="1"/>
  <c r="G2904" i="1"/>
  <c r="E2905" i="1"/>
  <c r="F2905" i="1"/>
  <c r="G2905" i="1"/>
  <c r="E2906" i="1"/>
  <c r="F2906" i="1"/>
  <c r="G2906" i="1"/>
  <c r="J2906" i="1" s="1"/>
  <c r="E2907" i="1"/>
  <c r="F2907" i="1"/>
  <c r="G2907" i="1"/>
  <c r="J2907" i="1" s="1"/>
  <c r="E2908" i="1"/>
  <c r="F2908" i="1"/>
  <c r="G2908" i="1"/>
  <c r="J2908" i="1" s="1"/>
  <c r="E2909" i="1"/>
  <c r="F2909" i="1"/>
  <c r="G2909" i="1"/>
  <c r="E2910" i="1"/>
  <c r="F2910" i="1"/>
  <c r="G2910" i="1"/>
  <c r="E2911" i="1"/>
  <c r="F2911" i="1"/>
  <c r="G2911" i="1"/>
  <c r="J2911" i="1" s="1"/>
  <c r="E2912" i="1"/>
  <c r="F2912" i="1"/>
  <c r="G2912" i="1"/>
  <c r="E2913" i="1"/>
  <c r="F2913" i="1"/>
  <c r="G2913" i="1"/>
  <c r="E2914" i="1"/>
  <c r="F2914" i="1"/>
  <c r="G2914" i="1"/>
  <c r="J2914" i="1" s="1"/>
  <c r="E2915" i="1"/>
  <c r="F2915" i="1"/>
  <c r="G2915" i="1"/>
  <c r="J2915" i="1" s="1"/>
  <c r="E2916" i="1"/>
  <c r="F2916" i="1"/>
  <c r="G2916" i="1"/>
  <c r="J2916" i="1" s="1"/>
  <c r="E2917" i="1"/>
  <c r="F2917" i="1"/>
  <c r="G2917" i="1"/>
  <c r="E2918" i="1"/>
  <c r="F2918" i="1"/>
  <c r="G2918" i="1"/>
  <c r="E2919" i="1"/>
  <c r="F2919" i="1"/>
  <c r="G2919" i="1"/>
  <c r="J2919" i="1" s="1"/>
  <c r="E2920" i="1"/>
  <c r="F2920" i="1"/>
  <c r="G2920" i="1"/>
  <c r="E2921" i="1"/>
  <c r="F2921" i="1"/>
  <c r="G2921" i="1"/>
  <c r="E2922" i="1"/>
  <c r="F2922" i="1"/>
  <c r="G2922" i="1"/>
  <c r="J2922" i="1" s="1"/>
  <c r="E2923" i="1"/>
  <c r="F2923" i="1"/>
  <c r="G2923" i="1"/>
  <c r="J2923" i="1" s="1"/>
  <c r="E2924" i="1"/>
  <c r="F2924" i="1"/>
  <c r="G2924" i="1"/>
  <c r="J2924" i="1" s="1"/>
  <c r="E2925" i="1"/>
  <c r="F2925" i="1"/>
  <c r="G2925" i="1"/>
  <c r="E2926" i="1"/>
  <c r="F2926" i="1"/>
  <c r="G2926" i="1"/>
  <c r="E2927" i="1"/>
  <c r="F2927" i="1"/>
  <c r="G2927" i="1"/>
  <c r="J2927" i="1" s="1"/>
  <c r="E2928" i="1"/>
  <c r="F2928" i="1"/>
  <c r="G2928" i="1"/>
  <c r="E2929" i="1"/>
  <c r="F2929" i="1"/>
  <c r="G2929" i="1"/>
  <c r="E2930" i="1"/>
  <c r="F2930" i="1"/>
  <c r="G2930" i="1"/>
  <c r="J2930" i="1" s="1"/>
  <c r="E2931" i="1"/>
  <c r="F2931" i="1"/>
  <c r="G2931" i="1"/>
  <c r="J2931" i="1" s="1"/>
  <c r="E2932" i="1"/>
  <c r="F2932" i="1"/>
  <c r="G2932" i="1"/>
  <c r="J2932" i="1" s="1"/>
  <c r="E2933" i="1"/>
  <c r="F2933" i="1"/>
  <c r="G2933" i="1"/>
  <c r="E2934" i="1"/>
  <c r="F2934" i="1"/>
  <c r="G2934" i="1"/>
  <c r="E2935" i="1"/>
  <c r="F2935" i="1"/>
  <c r="G2935" i="1"/>
  <c r="J2935" i="1" s="1"/>
  <c r="E2936" i="1"/>
  <c r="F2936" i="1"/>
  <c r="G2936" i="1"/>
  <c r="E2937" i="1"/>
  <c r="F2937" i="1"/>
  <c r="G2937" i="1"/>
  <c r="E2938" i="1"/>
  <c r="F2938" i="1"/>
  <c r="G2938" i="1"/>
  <c r="J2938" i="1" s="1"/>
  <c r="E2939" i="1"/>
  <c r="F2939" i="1"/>
  <c r="G2939" i="1"/>
  <c r="J2939" i="1" s="1"/>
  <c r="E2940" i="1"/>
  <c r="F2940" i="1"/>
  <c r="G2940" i="1"/>
  <c r="J2940" i="1" s="1"/>
  <c r="E2941" i="1"/>
  <c r="F2941" i="1"/>
  <c r="G2941" i="1"/>
  <c r="E2942" i="1"/>
  <c r="F2942" i="1"/>
  <c r="G2942" i="1"/>
  <c r="E2943" i="1"/>
  <c r="F2943" i="1"/>
  <c r="G2943" i="1"/>
  <c r="J2943" i="1" s="1"/>
  <c r="E2944" i="1"/>
  <c r="F2944" i="1"/>
  <c r="G2944" i="1"/>
  <c r="E2945" i="1"/>
  <c r="F2945" i="1"/>
  <c r="G2945" i="1"/>
  <c r="E2946" i="1"/>
  <c r="F2946" i="1"/>
  <c r="G2946" i="1"/>
  <c r="J2946" i="1" s="1"/>
  <c r="E2947" i="1"/>
  <c r="F2947" i="1"/>
  <c r="G2947" i="1"/>
  <c r="J2947" i="1" s="1"/>
  <c r="E2948" i="1"/>
  <c r="F2948" i="1"/>
  <c r="G2948" i="1"/>
  <c r="J2948" i="1" s="1"/>
  <c r="E2949" i="1"/>
  <c r="F2949" i="1"/>
  <c r="G2949" i="1"/>
  <c r="E2950" i="1"/>
  <c r="F2950" i="1"/>
  <c r="G2950" i="1"/>
  <c r="E2951" i="1"/>
  <c r="F2951" i="1"/>
  <c r="G2951" i="1"/>
  <c r="J2951" i="1" s="1"/>
  <c r="E2952" i="1"/>
  <c r="F2952" i="1"/>
  <c r="G2952" i="1"/>
  <c r="E2953" i="1"/>
  <c r="F2953" i="1"/>
  <c r="G2953" i="1"/>
  <c r="E2954" i="1"/>
  <c r="F2954" i="1"/>
  <c r="G2954" i="1"/>
  <c r="J2954" i="1" s="1"/>
  <c r="E2955" i="1"/>
  <c r="F2955" i="1"/>
  <c r="G2955" i="1"/>
  <c r="J2955" i="1" s="1"/>
  <c r="E2956" i="1"/>
  <c r="F2956" i="1"/>
  <c r="G2956" i="1"/>
  <c r="J2956" i="1" s="1"/>
  <c r="E2957" i="1"/>
  <c r="F2957" i="1"/>
  <c r="G2957" i="1"/>
  <c r="E2958" i="1"/>
  <c r="F2958" i="1"/>
  <c r="G2958" i="1"/>
  <c r="E2959" i="1"/>
  <c r="F2959" i="1"/>
  <c r="G2959" i="1"/>
  <c r="J2959" i="1" s="1"/>
  <c r="E2960" i="1"/>
  <c r="F2960" i="1"/>
  <c r="G2960" i="1"/>
  <c r="E2961" i="1"/>
  <c r="F2961" i="1"/>
  <c r="G2961" i="1"/>
  <c r="E2962" i="1"/>
  <c r="F2962" i="1"/>
  <c r="G2962" i="1"/>
  <c r="J2962" i="1" s="1"/>
  <c r="E2963" i="1"/>
  <c r="F2963" i="1"/>
  <c r="G2963" i="1"/>
  <c r="J2963" i="1" s="1"/>
  <c r="E2964" i="1"/>
  <c r="F2964" i="1"/>
  <c r="G2964" i="1"/>
  <c r="J2964" i="1" s="1"/>
  <c r="E2965" i="1"/>
  <c r="F2965" i="1"/>
  <c r="G2965" i="1"/>
  <c r="E2966" i="1"/>
  <c r="F2966" i="1"/>
  <c r="G2966" i="1"/>
  <c r="E2967" i="1"/>
  <c r="F2967" i="1"/>
  <c r="G2967" i="1"/>
  <c r="J2967" i="1" s="1"/>
  <c r="E2968" i="1"/>
  <c r="F2968" i="1"/>
  <c r="G2968" i="1"/>
  <c r="E2969" i="1"/>
  <c r="F2969" i="1"/>
  <c r="G2969" i="1"/>
  <c r="E2970" i="1"/>
  <c r="F2970" i="1"/>
  <c r="G2970" i="1"/>
  <c r="J2970" i="1" s="1"/>
  <c r="E2971" i="1"/>
  <c r="F2971" i="1"/>
  <c r="G2971" i="1"/>
  <c r="J2971" i="1" s="1"/>
  <c r="E2972" i="1"/>
  <c r="F2972" i="1"/>
  <c r="G2972" i="1"/>
  <c r="J2972" i="1" s="1"/>
  <c r="E2973" i="1"/>
  <c r="F2973" i="1"/>
  <c r="G2973" i="1"/>
  <c r="E2974" i="1"/>
  <c r="F2974" i="1"/>
  <c r="G2974" i="1"/>
  <c r="E2975" i="1"/>
  <c r="F2975" i="1"/>
  <c r="G2975" i="1"/>
  <c r="J2975" i="1" s="1"/>
  <c r="E2976" i="1"/>
  <c r="F2976" i="1"/>
  <c r="G2976" i="1"/>
  <c r="E2977" i="1"/>
  <c r="F2977" i="1"/>
  <c r="G2977" i="1"/>
  <c r="E2978" i="1"/>
  <c r="F2978" i="1"/>
  <c r="G2978" i="1"/>
  <c r="J2978" i="1" s="1"/>
  <c r="E2979" i="1"/>
  <c r="F2979" i="1"/>
  <c r="G2979" i="1"/>
  <c r="J2979" i="1" s="1"/>
  <c r="E2980" i="1"/>
  <c r="F2980" i="1"/>
  <c r="G2980" i="1"/>
  <c r="J2980" i="1" s="1"/>
  <c r="E2981" i="1"/>
  <c r="F2981" i="1"/>
  <c r="G2981" i="1"/>
  <c r="E2982" i="1"/>
  <c r="F2982" i="1"/>
  <c r="G2982" i="1"/>
  <c r="E2983" i="1"/>
  <c r="F2983" i="1"/>
  <c r="G2983" i="1"/>
  <c r="J2983" i="1" s="1"/>
  <c r="E2984" i="1"/>
  <c r="F2984" i="1"/>
  <c r="G2984" i="1"/>
  <c r="E2985" i="1"/>
  <c r="F2985" i="1"/>
  <c r="G2985" i="1"/>
  <c r="E2986" i="1"/>
  <c r="F2986" i="1"/>
  <c r="G2986" i="1"/>
  <c r="J2986" i="1" s="1"/>
  <c r="E2987" i="1"/>
  <c r="F2987" i="1"/>
  <c r="G2987" i="1"/>
  <c r="J2987" i="1" s="1"/>
  <c r="E2988" i="1"/>
  <c r="F2988" i="1"/>
  <c r="G2988" i="1"/>
  <c r="J2988" i="1" s="1"/>
  <c r="E2989" i="1"/>
  <c r="F2989" i="1"/>
  <c r="G2989" i="1"/>
  <c r="E2990" i="1"/>
  <c r="F2990" i="1"/>
  <c r="G2990" i="1"/>
  <c r="E2991" i="1"/>
  <c r="F2991" i="1"/>
  <c r="G2991" i="1"/>
  <c r="J2991" i="1" s="1"/>
  <c r="E2992" i="1"/>
  <c r="F2992" i="1"/>
  <c r="G2992" i="1"/>
  <c r="E2993" i="1"/>
  <c r="F2993" i="1"/>
  <c r="G2993" i="1"/>
  <c r="E2994" i="1"/>
  <c r="F2994" i="1"/>
  <c r="G2994" i="1"/>
  <c r="J2994" i="1" s="1"/>
  <c r="E2995" i="1"/>
  <c r="F2995" i="1"/>
  <c r="G2995" i="1"/>
  <c r="J2995" i="1" s="1"/>
  <c r="E2996" i="1"/>
  <c r="F2996" i="1"/>
  <c r="G2996" i="1"/>
  <c r="J2996" i="1" s="1"/>
  <c r="E2997" i="1"/>
  <c r="F2997" i="1"/>
  <c r="G2997" i="1"/>
  <c r="E2998" i="1"/>
  <c r="F2998" i="1"/>
  <c r="G2998" i="1"/>
  <c r="E2999" i="1"/>
  <c r="F2999" i="1"/>
  <c r="G2999" i="1"/>
  <c r="J2999" i="1" s="1"/>
  <c r="E3000" i="1"/>
  <c r="F3000" i="1"/>
  <c r="G3000" i="1"/>
  <c r="E3001" i="1"/>
  <c r="F3001" i="1"/>
  <c r="G3001" i="1"/>
  <c r="E3002" i="1"/>
  <c r="F3002" i="1"/>
  <c r="G3002" i="1"/>
  <c r="J3002" i="1" s="1"/>
  <c r="E3003" i="1"/>
  <c r="F3003" i="1"/>
  <c r="G3003" i="1"/>
  <c r="J3003" i="1" s="1"/>
  <c r="E3004" i="1"/>
  <c r="F3004" i="1"/>
  <c r="G3004" i="1"/>
  <c r="J3004" i="1" s="1"/>
  <c r="E3005" i="1"/>
  <c r="F3005" i="1"/>
  <c r="G3005" i="1"/>
  <c r="E3006" i="1"/>
  <c r="F3006" i="1"/>
  <c r="G3006" i="1"/>
  <c r="E3007" i="1"/>
  <c r="F3007" i="1"/>
  <c r="G3007" i="1"/>
  <c r="J3007" i="1" s="1"/>
  <c r="E3008" i="1"/>
  <c r="F3008" i="1"/>
  <c r="G3008" i="1"/>
  <c r="E3009" i="1"/>
  <c r="F3009" i="1"/>
  <c r="G3009" i="1"/>
  <c r="E3010" i="1"/>
  <c r="F3010" i="1"/>
  <c r="G3010" i="1"/>
  <c r="J3010" i="1" s="1"/>
  <c r="E3011" i="1"/>
  <c r="F3011" i="1"/>
  <c r="G3011" i="1"/>
  <c r="J3011" i="1" s="1"/>
  <c r="E3012" i="1"/>
  <c r="F3012" i="1"/>
  <c r="G3012" i="1"/>
  <c r="J3012" i="1" s="1"/>
  <c r="E3013" i="1"/>
  <c r="F3013" i="1"/>
  <c r="G3013" i="1"/>
  <c r="E3014" i="1"/>
  <c r="F3014" i="1"/>
  <c r="G3014" i="1"/>
  <c r="E3015" i="1"/>
  <c r="F3015" i="1"/>
  <c r="G3015" i="1"/>
  <c r="J3015" i="1" s="1"/>
  <c r="E3016" i="1"/>
  <c r="F3016" i="1"/>
  <c r="G3016" i="1"/>
  <c r="E3017" i="1"/>
  <c r="F3017" i="1"/>
  <c r="G3017" i="1"/>
  <c r="E3018" i="1"/>
  <c r="F3018" i="1"/>
  <c r="G3018" i="1"/>
  <c r="J3018" i="1" s="1"/>
  <c r="E3019" i="1"/>
  <c r="F3019" i="1"/>
  <c r="G3019" i="1"/>
  <c r="J3019" i="1" s="1"/>
  <c r="E3020" i="1"/>
  <c r="F3020" i="1"/>
  <c r="G3020" i="1"/>
  <c r="J3020" i="1" s="1"/>
  <c r="E3021" i="1"/>
  <c r="F3021" i="1"/>
  <c r="G3021" i="1"/>
  <c r="E3022" i="1"/>
  <c r="F3022" i="1"/>
  <c r="G3022" i="1"/>
  <c r="E3023" i="1"/>
  <c r="F3023" i="1"/>
  <c r="G3023" i="1"/>
  <c r="J3023" i="1" s="1"/>
  <c r="E3024" i="1"/>
  <c r="F3024" i="1"/>
  <c r="G3024" i="1"/>
  <c r="E3025" i="1"/>
  <c r="F3025" i="1"/>
  <c r="G3025" i="1"/>
  <c r="E3026" i="1"/>
  <c r="F3026" i="1"/>
  <c r="G3026" i="1"/>
  <c r="J3026" i="1" s="1"/>
  <c r="E3027" i="1"/>
  <c r="F3027" i="1"/>
  <c r="G3027" i="1"/>
  <c r="J3027" i="1" s="1"/>
  <c r="E3028" i="1"/>
  <c r="F3028" i="1"/>
  <c r="G3028" i="1"/>
  <c r="J3028" i="1" s="1"/>
  <c r="E3029" i="1"/>
  <c r="F3029" i="1"/>
  <c r="G3029" i="1"/>
  <c r="E3030" i="1"/>
  <c r="F3030" i="1"/>
  <c r="G3030" i="1"/>
  <c r="E3031" i="1"/>
  <c r="F3031" i="1"/>
  <c r="G3031" i="1"/>
  <c r="J3031" i="1" s="1"/>
  <c r="E3032" i="1"/>
  <c r="F3032" i="1"/>
  <c r="G3032" i="1"/>
  <c r="E3033" i="1"/>
  <c r="F3033" i="1"/>
  <c r="G3033" i="1"/>
  <c r="E3034" i="1"/>
  <c r="F3034" i="1"/>
  <c r="G3034" i="1"/>
  <c r="J3034" i="1" s="1"/>
  <c r="E3035" i="1"/>
  <c r="F3035" i="1"/>
  <c r="G3035" i="1"/>
  <c r="J3035" i="1" s="1"/>
  <c r="E3036" i="1"/>
  <c r="F3036" i="1"/>
  <c r="G3036" i="1"/>
  <c r="J3036" i="1" s="1"/>
  <c r="E3037" i="1"/>
  <c r="F3037" i="1"/>
  <c r="G3037" i="1"/>
  <c r="E3038" i="1"/>
  <c r="F3038" i="1"/>
  <c r="G3038" i="1"/>
  <c r="E3039" i="1"/>
  <c r="F3039" i="1"/>
  <c r="G3039" i="1"/>
  <c r="J3039" i="1" s="1"/>
  <c r="E3040" i="1"/>
  <c r="F3040" i="1"/>
  <c r="G3040" i="1"/>
  <c r="E3041" i="1"/>
  <c r="F3041" i="1"/>
  <c r="G3041" i="1"/>
  <c r="E3042" i="1"/>
  <c r="F3042" i="1"/>
  <c r="G3042" i="1"/>
  <c r="J3042" i="1" s="1"/>
  <c r="E3043" i="1"/>
  <c r="F3043" i="1"/>
  <c r="G3043" i="1"/>
  <c r="J3043" i="1" s="1"/>
  <c r="E3044" i="1"/>
  <c r="F3044" i="1"/>
  <c r="G3044" i="1"/>
  <c r="J3044" i="1" s="1"/>
  <c r="E3045" i="1"/>
  <c r="F3045" i="1"/>
  <c r="G3045" i="1"/>
  <c r="E3046" i="1"/>
  <c r="F3046" i="1"/>
  <c r="G3046" i="1"/>
  <c r="E3047" i="1"/>
  <c r="F3047" i="1"/>
  <c r="G3047" i="1"/>
  <c r="J3047" i="1" s="1"/>
  <c r="E3048" i="1"/>
  <c r="F3048" i="1"/>
  <c r="G3048" i="1"/>
  <c r="E3049" i="1"/>
  <c r="F3049" i="1"/>
  <c r="G3049" i="1"/>
  <c r="E3050" i="1"/>
  <c r="F3050" i="1"/>
  <c r="G3050" i="1"/>
  <c r="J3050" i="1" s="1"/>
  <c r="E3051" i="1"/>
  <c r="F3051" i="1"/>
  <c r="G3051" i="1"/>
  <c r="J3051" i="1" s="1"/>
  <c r="E3052" i="1"/>
  <c r="F3052" i="1"/>
  <c r="G3052" i="1"/>
  <c r="J3052" i="1" s="1"/>
  <c r="E3053" i="1"/>
  <c r="F3053" i="1"/>
  <c r="G3053" i="1"/>
  <c r="E3054" i="1"/>
  <c r="F3054" i="1"/>
  <c r="G3054" i="1"/>
  <c r="E3055" i="1"/>
  <c r="F3055" i="1"/>
  <c r="G3055" i="1"/>
  <c r="J3055" i="1" s="1"/>
  <c r="E3056" i="1"/>
  <c r="F3056" i="1"/>
  <c r="G3056" i="1"/>
  <c r="E3057" i="1"/>
  <c r="F3057" i="1"/>
  <c r="G3057" i="1"/>
  <c r="E3058" i="1"/>
  <c r="F3058" i="1"/>
  <c r="G3058" i="1"/>
  <c r="J3058" i="1" s="1"/>
  <c r="E3059" i="1"/>
  <c r="F3059" i="1"/>
  <c r="G3059" i="1"/>
  <c r="J3059" i="1" s="1"/>
  <c r="E3060" i="1"/>
  <c r="F3060" i="1"/>
  <c r="G3060" i="1"/>
  <c r="J3060" i="1" s="1"/>
  <c r="E3061" i="1"/>
  <c r="F3061" i="1"/>
  <c r="G3061" i="1"/>
  <c r="E3062" i="1"/>
  <c r="F3062" i="1"/>
  <c r="G3062" i="1"/>
  <c r="E3063" i="1"/>
  <c r="F3063" i="1"/>
  <c r="G3063" i="1"/>
  <c r="J3063" i="1" s="1"/>
  <c r="E3064" i="1"/>
  <c r="F3064" i="1"/>
  <c r="G3064" i="1"/>
  <c r="E3065" i="1"/>
  <c r="F3065" i="1"/>
  <c r="G3065" i="1"/>
  <c r="E3066" i="1"/>
  <c r="F3066" i="1"/>
  <c r="G3066" i="1"/>
  <c r="J3066" i="1" s="1"/>
  <c r="E3067" i="1"/>
  <c r="F3067" i="1"/>
  <c r="G3067" i="1"/>
  <c r="J3067" i="1" s="1"/>
  <c r="E3068" i="1"/>
  <c r="F3068" i="1"/>
  <c r="G3068" i="1"/>
  <c r="J3068" i="1" s="1"/>
  <c r="E3069" i="1"/>
  <c r="F3069" i="1"/>
  <c r="G3069" i="1"/>
  <c r="E3070" i="1"/>
  <c r="F3070" i="1"/>
  <c r="G3070" i="1"/>
  <c r="E3071" i="1"/>
  <c r="F3071" i="1"/>
  <c r="G3071" i="1"/>
  <c r="J3071" i="1" s="1"/>
  <c r="E3072" i="1"/>
  <c r="F3072" i="1"/>
  <c r="G3072" i="1"/>
  <c r="E3073" i="1"/>
  <c r="F3073" i="1"/>
  <c r="G3073" i="1"/>
  <c r="E3074" i="1"/>
  <c r="F3074" i="1"/>
  <c r="G3074" i="1"/>
  <c r="J3074" i="1" s="1"/>
  <c r="E3075" i="1"/>
  <c r="F3075" i="1"/>
  <c r="G3075" i="1"/>
  <c r="J3075" i="1" s="1"/>
  <c r="E3076" i="1"/>
  <c r="F3076" i="1"/>
  <c r="G3076" i="1"/>
  <c r="J3076" i="1" s="1"/>
  <c r="E3077" i="1"/>
  <c r="F3077" i="1"/>
  <c r="G3077" i="1"/>
  <c r="E3078" i="1"/>
  <c r="F3078" i="1"/>
  <c r="G3078" i="1"/>
  <c r="E3079" i="1"/>
  <c r="F3079" i="1"/>
  <c r="G3079" i="1"/>
  <c r="J3079" i="1" s="1"/>
  <c r="E3080" i="1"/>
  <c r="F3080" i="1"/>
  <c r="G3080" i="1"/>
  <c r="E3081" i="1"/>
  <c r="F3081" i="1"/>
  <c r="G3081" i="1"/>
  <c r="E3082" i="1"/>
  <c r="F3082" i="1"/>
  <c r="G3082" i="1"/>
  <c r="J3082" i="1" s="1"/>
  <c r="E3083" i="1"/>
  <c r="F3083" i="1"/>
  <c r="G3083" i="1"/>
  <c r="J3083" i="1" s="1"/>
  <c r="E3084" i="1"/>
  <c r="F3084" i="1"/>
  <c r="G3084" i="1"/>
  <c r="J3084" i="1" s="1"/>
  <c r="E3085" i="1"/>
  <c r="F3085" i="1"/>
  <c r="G3085" i="1"/>
  <c r="E3086" i="1"/>
  <c r="F3086" i="1"/>
  <c r="G3086" i="1"/>
  <c r="E3087" i="1"/>
  <c r="F3087" i="1"/>
  <c r="G3087" i="1"/>
  <c r="J3087" i="1" s="1"/>
  <c r="E3088" i="1"/>
  <c r="F3088" i="1"/>
  <c r="G3088" i="1"/>
  <c r="E3089" i="1"/>
  <c r="F3089" i="1"/>
  <c r="G3089" i="1"/>
  <c r="E3090" i="1"/>
  <c r="F3090" i="1"/>
  <c r="G3090" i="1"/>
  <c r="J3090" i="1" s="1"/>
  <c r="E3091" i="1"/>
  <c r="F3091" i="1"/>
  <c r="G3091" i="1"/>
  <c r="J3091" i="1" s="1"/>
  <c r="E3092" i="1"/>
  <c r="F3092" i="1"/>
  <c r="G3092" i="1"/>
  <c r="J3092" i="1" s="1"/>
  <c r="E3093" i="1"/>
  <c r="F3093" i="1"/>
  <c r="G3093" i="1"/>
  <c r="E3094" i="1"/>
  <c r="F3094" i="1"/>
  <c r="G3094" i="1"/>
  <c r="E3095" i="1"/>
  <c r="F3095" i="1"/>
  <c r="G3095" i="1"/>
  <c r="J3095" i="1" s="1"/>
  <c r="E3096" i="1"/>
  <c r="F3096" i="1"/>
  <c r="G3096" i="1"/>
  <c r="E3097" i="1"/>
  <c r="F3097" i="1"/>
  <c r="G3097" i="1"/>
  <c r="E3098" i="1"/>
  <c r="F3098" i="1"/>
  <c r="G3098" i="1"/>
  <c r="J3098" i="1" s="1"/>
  <c r="E3099" i="1"/>
  <c r="F3099" i="1"/>
  <c r="G3099" i="1"/>
  <c r="J3099" i="1" s="1"/>
  <c r="E3100" i="1"/>
  <c r="F3100" i="1"/>
  <c r="G3100" i="1"/>
  <c r="J3100" i="1" s="1"/>
  <c r="E3101" i="1"/>
  <c r="F3101" i="1"/>
  <c r="G3101" i="1"/>
  <c r="E3102" i="1"/>
  <c r="F3102" i="1"/>
  <c r="G3102" i="1"/>
  <c r="E3103" i="1"/>
  <c r="F3103" i="1"/>
  <c r="G3103" i="1"/>
  <c r="J3103" i="1" s="1"/>
  <c r="E3104" i="1"/>
  <c r="F3104" i="1"/>
  <c r="G3104" i="1"/>
  <c r="E3105" i="1"/>
  <c r="F3105" i="1"/>
  <c r="G3105" i="1"/>
  <c r="E3106" i="1"/>
  <c r="F3106" i="1"/>
  <c r="G3106" i="1"/>
  <c r="J3106" i="1" s="1"/>
  <c r="E3107" i="1"/>
  <c r="F3107" i="1"/>
  <c r="G3107" i="1"/>
  <c r="J3107" i="1" s="1"/>
  <c r="E3108" i="1"/>
  <c r="F3108" i="1"/>
  <c r="G3108" i="1"/>
  <c r="J3108" i="1" s="1"/>
  <c r="E3109" i="1"/>
  <c r="F3109" i="1"/>
  <c r="G3109" i="1"/>
  <c r="E3110" i="1"/>
  <c r="F3110" i="1"/>
  <c r="G3110" i="1"/>
  <c r="E3111" i="1"/>
  <c r="F3111" i="1"/>
  <c r="G3111" i="1"/>
  <c r="J3111" i="1" s="1"/>
  <c r="E3112" i="1"/>
  <c r="F3112" i="1"/>
  <c r="G3112" i="1"/>
  <c r="E3113" i="1"/>
  <c r="F3113" i="1"/>
  <c r="G3113" i="1"/>
  <c r="E3114" i="1"/>
  <c r="F3114" i="1"/>
  <c r="G3114" i="1"/>
  <c r="J3114" i="1" s="1"/>
  <c r="E3115" i="1"/>
  <c r="F3115" i="1"/>
  <c r="G3115" i="1"/>
  <c r="J3115" i="1" s="1"/>
  <c r="E3116" i="1"/>
  <c r="F3116" i="1"/>
  <c r="G3116" i="1"/>
  <c r="J3116" i="1" s="1"/>
  <c r="E3117" i="1"/>
  <c r="F3117" i="1"/>
  <c r="G3117" i="1"/>
  <c r="E3118" i="1"/>
  <c r="F3118" i="1"/>
  <c r="G3118" i="1"/>
  <c r="E3119" i="1"/>
  <c r="F3119" i="1"/>
  <c r="G3119" i="1"/>
  <c r="J3119" i="1" s="1"/>
  <c r="E3120" i="1"/>
  <c r="F3120" i="1"/>
  <c r="G3120" i="1"/>
  <c r="E3121" i="1"/>
  <c r="F3121" i="1"/>
  <c r="G3121" i="1"/>
  <c r="E3122" i="1"/>
  <c r="F3122" i="1"/>
  <c r="G3122" i="1"/>
  <c r="J3122" i="1" s="1"/>
  <c r="E3123" i="1"/>
  <c r="F3123" i="1"/>
  <c r="G3123" i="1"/>
  <c r="J3123" i="1" s="1"/>
  <c r="E3124" i="1"/>
  <c r="F3124" i="1"/>
  <c r="G3124" i="1"/>
  <c r="J3124" i="1" s="1"/>
  <c r="E3125" i="1"/>
  <c r="F3125" i="1"/>
  <c r="G3125" i="1"/>
  <c r="E3126" i="1"/>
  <c r="F3126" i="1"/>
  <c r="G3126" i="1"/>
  <c r="E3127" i="1"/>
  <c r="F3127" i="1"/>
  <c r="G3127" i="1"/>
  <c r="J3127" i="1" s="1"/>
  <c r="E3128" i="1"/>
  <c r="F3128" i="1"/>
  <c r="G3128" i="1"/>
  <c r="E3129" i="1"/>
  <c r="F3129" i="1"/>
  <c r="G3129" i="1"/>
  <c r="E3130" i="1"/>
  <c r="F3130" i="1"/>
  <c r="G3130" i="1"/>
  <c r="J3130" i="1" s="1"/>
  <c r="E3131" i="1"/>
  <c r="F3131" i="1"/>
  <c r="G3131" i="1"/>
  <c r="J3131" i="1" s="1"/>
  <c r="E3132" i="1"/>
  <c r="F3132" i="1"/>
  <c r="G3132" i="1"/>
  <c r="J3132" i="1" s="1"/>
  <c r="E3133" i="1"/>
  <c r="F3133" i="1"/>
  <c r="G3133" i="1"/>
  <c r="E3134" i="1"/>
  <c r="F3134" i="1"/>
  <c r="G3134" i="1"/>
  <c r="E3135" i="1"/>
  <c r="F3135" i="1"/>
  <c r="G3135" i="1"/>
  <c r="J3135" i="1" s="1"/>
  <c r="E3136" i="1"/>
  <c r="F3136" i="1"/>
  <c r="G3136" i="1"/>
  <c r="E3137" i="1"/>
  <c r="F3137" i="1"/>
  <c r="G3137" i="1"/>
  <c r="E3138" i="1"/>
  <c r="F3138" i="1"/>
  <c r="G3138" i="1"/>
  <c r="J3138" i="1" s="1"/>
  <c r="E3139" i="1"/>
  <c r="F3139" i="1"/>
  <c r="G3139" i="1"/>
  <c r="J3139" i="1" s="1"/>
  <c r="E3140" i="1"/>
  <c r="F3140" i="1"/>
  <c r="G3140" i="1"/>
  <c r="J3140" i="1" s="1"/>
  <c r="E3141" i="1"/>
  <c r="F3141" i="1"/>
  <c r="G3141" i="1"/>
  <c r="E3142" i="1"/>
  <c r="F3142" i="1"/>
  <c r="G3142" i="1"/>
  <c r="E3143" i="1"/>
  <c r="F3143" i="1"/>
  <c r="G3143" i="1"/>
  <c r="J3143" i="1" s="1"/>
  <c r="E3144" i="1"/>
  <c r="F3144" i="1"/>
  <c r="G3144" i="1"/>
  <c r="E3145" i="1"/>
  <c r="F3145" i="1"/>
  <c r="G3145" i="1"/>
  <c r="E3146" i="1"/>
  <c r="F3146" i="1"/>
  <c r="G3146" i="1"/>
  <c r="J3146" i="1" s="1"/>
  <c r="E3147" i="1"/>
  <c r="F3147" i="1"/>
  <c r="G3147" i="1"/>
  <c r="J3147" i="1" s="1"/>
  <c r="E3148" i="1"/>
  <c r="F3148" i="1"/>
  <c r="G3148" i="1"/>
  <c r="J3148" i="1" s="1"/>
  <c r="E3149" i="1"/>
  <c r="F3149" i="1"/>
  <c r="G3149" i="1"/>
  <c r="E3150" i="1"/>
  <c r="F3150" i="1"/>
  <c r="G3150" i="1"/>
  <c r="E3151" i="1"/>
  <c r="F3151" i="1"/>
  <c r="G3151" i="1"/>
  <c r="J3151" i="1" s="1"/>
  <c r="E3152" i="1"/>
  <c r="F3152" i="1"/>
  <c r="G3152" i="1"/>
  <c r="E3153" i="1"/>
  <c r="F3153" i="1"/>
  <c r="G3153" i="1"/>
  <c r="E3154" i="1"/>
  <c r="F3154" i="1"/>
  <c r="G3154" i="1"/>
  <c r="J3154" i="1" s="1"/>
  <c r="E3155" i="1"/>
  <c r="F3155" i="1"/>
  <c r="G3155" i="1"/>
  <c r="J3155" i="1" s="1"/>
  <c r="E3156" i="1"/>
  <c r="F3156" i="1"/>
  <c r="G3156" i="1"/>
  <c r="J3156" i="1" s="1"/>
  <c r="E3157" i="1"/>
  <c r="F3157" i="1"/>
  <c r="G3157" i="1"/>
  <c r="E3158" i="1"/>
  <c r="F3158" i="1"/>
  <c r="G3158" i="1"/>
  <c r="E3159" i="1"/>
  <c r="F3159" i="1"/>
  <c r="G3159" i="1"/>
  <c r="J3159" i="1" s="1"/>
  <c r="E3160" i="1"/>
  <c r="F3160" i="1"/>
  <c r="G3160" i="1"/>
  <c r="E3161" i="1"/>
  <c r="F3161" i="1"/>
  <c r="G3161" i="1"/>
  <c r="E3162" i="1"/>
  <c r="F3162" i="1"/>
  <c r="G3162" i="1"/>
  <c r="J3162" i="1" s="1"/>
  <c r="E3163" i="1"/>
  <c r="F3163" i="1"/>
  <c r="G3163" i="1"/>
  <c r="J3163" i="1" s="1"/>
  <c r="E3164" i="1"/>
  <c r="F3164" i="1"/>
  <c r="G3164" i="1"/>
  <c r="J3164" i="1" s="1"/>
  <c r="E3165" i="1"/>
  <c r="F3165" i="1"/>
  <c r="G3165" i="1"/>
  <c r="E3166" i="1"/>
  <c r="F3166" i="1"/>
  <c r="G3166" i="1"/>
  <c r="E3167" i="1"/>
  <c r="F3167" i="1"/>
  <c r="G3167" i="1"/>
  <c r="J3167" i="1" s="1"/>
  <c r="E3168" i="1"/>
  <c r="F3168" i="1"/>
  <c r="G3168" i="1"/>
  <c r="E3169" i="1"/>
  <c r="F3169" i="1"/>
  <c r="G3169" i="1"/>
  <c r="E3170" i="1"/>
  <c r="F3170" i="1"/>
  <c r="G3170" i="1"/>
  <c r="J3170" i="1" s="1"/>
  <c r="E3171" i="1"/>
  <c r="F3171" i="1"/>
  <c r="G3171" i="1"/>
  <c r="J3171" i="1" s="1"/>
  <c r="E3172" i="1"/>
  <c r="F3172" i="1"/>
  <c r="G3172" i="1"/>
  <c r="J3172" i="1" s="1"/>
  <c r="E3173" i="1"/>
  <c r="F3173" i="1"/>
  <c r="G3173" i="1"/>
  <c r="E3174" i="1"/>
  <c r="F3174" i="1"/>
  <c r="G3174" i="1"/>
  <c r="E3175" i="1"/>
  <c r="F3175" i="1"/>
  <c r="G3175" i="1"/>
  <c r="J3175" i="1" s="1"/>
  <c r="E3176" i="1"/>
  <c r="F3176" i="1"/>
  <c r="G3176" i="1"/>
  <c r="E3177" i="1"/>
  <c r="F3177" i="1"/>
  <c r="G3177" i="1"/>
  <c r="E3178" i="1"/>
  <c r="F3178" i="1"/>
  <c r="G3178" i="1"/>
  <c r="J3178" i="1" s="1"/>
  <c r="E3179" i="1"/>
  <c r="F3179" i="1"/>
  <c r="G3179" i="1"/>
  <c r="J3179" i="1" s="1"/>
  <c r="E3180" i="1"/>
  <c r="F3180" i="1"/>
  <c r="G3180" i="1"/>
  <c r="J3180" i="1" s="1"/>
  <c r="E3181" i="1"/>
  <c r="F3181" i="1"/>
  <c r="G3181" i="1"/>
  <c r="E3182" i="1"/>
  <c r="F3182" i="1"/>
  <c r="G3182" i="1"/>
  <c r="E3183" i="1"/>
  <c r="F3183" i="1"/>
  <c r="G3183" i="1"/>
  <c r="J3183" i="1" s="1"/>
  <c r="E3184" i="1"/>
  <c r="F3184" i="1"/>
  <c r="G3184" i="1"/>
  <c r="E3185" i="1"/>
  <c r="F3185" i="1"/>
  <c r="G3185" i="1"/>
  <c r="E3186" i="1"/>
  <c r="F3186" i="1"/>
  <c r="G3186" i="1"/>
  <c r="J3186" i="1" s="1"/>
  <c r="E3187" i="1"/>
  <c r="F3187" i="1"/>
  <c r="G3187" i="1"/>
  <c r="J3187" i="1" s="1"/>
  <c r="E3188" i="1"/>
  <c r="F3188" i="1"/>
  <c r="G3188" i="1"/>
  <c r="J3188" i="1" s="1"/>
  <c r="E3189" i="1"/>
  <c r="F3189" i="1"/>
  <c r="G3189" i="1"/>
  <c r="E3190" i="1"/>
  <c r="F3190" i="1"/>
  <c r="G3190" i="1"/>
  <c r="E3191" i="1"/>
  <c r="F3191" i="1"/>
  <c r="G3191" i="1"/>
  <c r="J3191" i="1" s="1"/>
  <c r="E3192" i="1"/>
  <c r="F3192" i="1"/>
  <c r="G3192" i="1"/>
  <c r="E3193" i="1"/>
  <c r="F3193" i="1"/>
  <c r="G3193" i="1"/>
  <c r="E3194" i="1"/>
  <c r="F3194" i="1"/>
  <c r="G3194" i="1"/>
  <c r="J3194" i="1" s="1"/>
  <c r="E3195" i="1"/>
  <c r="F3195" i="1"/>
  <c r="G3195" i="1"/>
  <c r="J3195" i="1" s="1"/>
  <c r="E3196" i="1"/>
  <c r="F3196" i="1"/>
  <c r="G3196" i="1"/>
  <c r="J3196" i="1" s="1"/>
  <c r="E3197" i="1"/>
  <c r="F3197" i="1"/>
  <c r="G3197" i="1"/>
  <c r="E3198" i="1"/>
  <c r="F3198" i="1"/>
  <c r="G3198" i="1"/>
  <c r="E3199" i="1"/>
  <c r="F3199" i="1"/>
  <c r="G3199" i="1"/>
  <c r="J3199" i="1" s="1"/>
  <c r="E3200" i="1"/>
  <c r="F3200" i="1"/>
  <c r="G3200" i="1"/>
  <c r="E3201" i="1"/>
  <c r="F3201" i="1"/>
  <c r="G3201" i="1"/>
  <c r="E3202" i="1"/>
  <c r="F3202" i="1"/>
  <c r="G3202" i="1"/>
  <c r="J3202" i="1" s="1"/>
  <c r="E3203" i="1"/>
  <c r="F3203" i="1"/>
  <c r="G3203" i="1"/>
  <c r="J3203" i="1" s="1"/>
  <c r="E3204" i="1"/>
  <c r="F3204" i="1"/>
  <c r="G3204" i="1"/>
  <c r="J3204" i="1" s="1"/>
  <c r="E3205" i="1"/>
  <c r="F3205" i="1"/>
  <c r="G3205" i="1"/>
  <c r="E3206" i="1"/>
  <c r="F3206" i="1"/>
  <c r="G3206" i="1"/>
  <c r="E3207" i="1"/>
  <c r="F3207" i="1"/>
  <c r="G3207" i="1"/>
  <c r="J3207" i="1" s="1"/>
  <c r="E3208" i="1"/>
  <c r="F3208" i="1"/>
  <c r="G3208" i="1"/>
  <c r="E3209" i="1"/>
  <c r="F3209" i="1"/>
  <c r="G3209" i="1"/>
  <c r="E3210" i="1"/>
  <c r="F3210" i="1"/>
  <c r="G3210" i="1"/>
  <c r="J3210" i="1" s="1"/>
  <c r="E3211" i="1"/>
  <c r="F3211" i="1"/>
  <c r="G3211" i="1"/>
  <c r="J3211" i="1" s="1"/>
  <c r="E3212" i="1"/>
  <c r="F3212" i="1"/>
  <c r="G3212" i="1"/>
  <c r="J3212" i="1" s="1"/>
  <c r="E3213" i="1"/>
  <c r="F3213" i="1"/>
  <c r="G3213" i="1"/>
  <c r="E3214" i="1"/>
  <c r="F3214" i="1"/>
  <c r="G3214" i="1"/>
  <c r="E3215" i="1"/>
  <c r="F3215" i="1"/>
  <c r="G3215" i="1"/>
  <c r="J3215" i="1" s="1"/>
  <c r="E3216" i="1"/>
  <c r="F3216" i="1"/>
  <c r="G3216" i="1"/>
  <c r="E3217" i="1"/>
  <c r="F3217" i="1"/>
  <c r="G3217" i="1"/>
  <c r="E3218" i="1"/>
  <c r="F3218" i="1"/>
  <c r="G3218" i="1"/>
  <c r="J3218" i="1" s="1"/>
  <c r="E3219" i="1"/>
  <c r="F3219" i="1"/>
  <c r="G3219" i="1"/>
  <c r="J3219" i="1" s="1"/>
  <c r="E3220" i="1"/>
  <c r="F3220" i="1"/>
  <c r="G3220" i="1"/>
  <c r="J3220" i="1" s="1"/>
  <c r="E3221" i="1"/>
  <c r="F3221" i="1"/>
  <c r="G3221" i="1"/>
  <c r="E3222" i="1"/>
  <c r="F3222" i="1"/>
  <c r="G3222" i="1"/>
  <c r="E3223" i="1"/>
  <c r="F3223" i="1"/>
  <c r="G3223" i="1"/>
  <c r="J3223" i="1" s="1"/>
  <c r="E3224" i="1"/>
  <c r="F3224" i="1"/>
  <c r="G3224" i="1"/>
  <c r="E3225" i="1"/>
  <c r="F3225" i="1"/>
  <c r="G3225" i="1"/>
  <c r="E3226" i="1"/>
  <c r="F3226" i="1"/>
  <c r="G3226" i="1"/>
  <c r="J3226" i="1" s="1"/>
  <c r="E3227" i="1"/>
  <c r="F3227" i="1"/>
  <c r="G3227" i="1"/>
  <c r="J3227" i="1" s="1"/>
  <c r="E3228" i="1"/>
  <c r="F3228" i="1"/>
  <c r="G3228" i="1"/>
  <c r="J3228" i="1" s="1"/>
  <c r="E3229" i="1"/>
  <c r="F3229" i="1"/>
  <c r="G3229" i="1"/>
  <c r="E3230" i="1"/>
  <c r="F3230" i="1"/>
  <c r="G3230" i="1"/>
  <c r="E3231" i="1"/>
  <c r="F3231" i="1"/>
  <c r="G3231" i="1"/>
  <c r="J3231" i="1" s="1"/>
  <c r="E3232" i="1"/>
  <c r="F3232" i="1"/>
  <c r="G3232" i="1"/>
  <c r="E3233" i="1"/>
  <c r="F3233" i="1"/>
  <c r="G3233" i="1"/>
  <c r="E3234" i="1"/>
  <c r="F3234" i="1"/>
  <c r="G3234" i="1"/>
  <c r="J3234" i="1" s="1"/>
  <c r="E3235" i="1"/>
  <c r="F3235" i="1"/>
  <c r="G3235" i="1"/>
  <c r="J3235" i="1" s="1"/>
  <c r="E3236" i="1"/>
  <c r="F3236" i="1"/>
  <c r="G3236" i="1"/>
  <c r="J3236" i="1" s="1"/>
  <c r="E3237" i="1"/>
  <c r="F3237" i="1"/>
  <c r="G3237" i="1"/>
  <c r="E3238" i="1"/>
  <c r="F3238" i="1"/>
  <c r="G3238" i="1"/>
  <c r="E3239" i="1"/>
  <c r="F3239" i="1"/>
  <c r="G3239" i="1"/>
  <c r="J3239" i="1" s="1"/>
  <c r="E3240" i="1"/>
  <c r="F3240" i="1"/>
  <c r="G3240" i="1"/>
  <c r="E3241" i="1"/>
  <c r="F3241" i="1"/>
  <c r="G3241" i="1"/>
  <c r="E3242" i="1"/>
  <c r="F3242" i="1"/>
  <c r="G3242" i="1"/>
  <c r="J3242" i="1" s="1"/>
  <c r="E3243" i="1"/>
  <c r="F3243" i="1"/>
  <c r="G3243" i="1"/>
  <c r="J3243" i="1" s="1"/>
  <c r="E3244" i="1"/>
  <c r="F3244" i="1"/>
  <c r="G3244" i="1"/>
  <c r="J3244" i="1" s="1"/>
  <c r="E3245" i="1"/>
  <c r="F3245" i="1"/>
  <c r="G3245" i="1"/>
  <c r="E3246" i="1"/>
  <c r="F3246" i="1"/>
  <c r="G3246" i="1"/>
  <c r="E3247" i="1"/>
  <c r="F3247" i="1"/>
  <c r="G3247" i="1"/>
  <c r="J3247" i="1" s="1"/>
  <c r="E3248" i="1"/>
  <c r="F3248" i="1"/>
  <c r="G3248" i="1"/>
  <c r="E3249" i="1"/>
  <c r="F3249" i="1"/>
  <c r="G3249" i="1"/>
  <c r="E3250" i="1"/>
  <c r="F3250" i="1"/>
  <c r="G3250" i="1"/>
  <c r="J3250" i="1" s="1"/>
  <c r="E3251" i="1"/>
  <c r="F3251" i="1"/>
  <c r="G3251" i="1"/>
  <c r="J3251" i="1" s="1"/>
  <c r="E3252" i="1"/>
  <c r="F3252" i="1"/>
  <c r="G3252" i="1"/>
  <c r="J3252" i="1" s="1"/>
  <c r="E3253" i="1"/>
  <c r="F3253" i="1"/>
  <c r="G3253" i="1"/>
  <c r="E3254" i="1"/>
  <c r="F3254" i="1"/>
  <c r="G3254" i="1"/>
  <c r="E3255" i="1"/>
  <c r="F3255" i="1"/>
  <c r="G3255" i="1"/>
  <c r="J3255" i="1" s="1"/>
  <c r="E3256" i="1"/>
  <c r="F3256" i="1"/>
  <c r="G3256" i="1"/>
  <c r="E3257" i="1"/>
  <c r="F3257" i="1"/>
  <c r="G3257" i="1"/>
  <c r="E3258" i="1"/>
  <c r="F3258" i="1"/>
  <c r="G3258" i="1"/>
  <c r="J3258" i="1" s="1"/>
  <c r="E3259" i="1"/>
  <c r="F3259" i="1"/>
  <c r="G3259" i="1"/>
  <c r="J3259" i="1" s="1"/>
  <c r="E3260" i="1"/>
  <c r="F3260" i="1"/>
  <c r="G3260" i="1"/>
  <c r="J3260" i="1" s="1"/>
  <c r="E3261" i="1"/>
  <c r="F3261" i="1"/>
  <c r="G3261" i="1"/>
  <c r="E3262" i="1"/>
  <c r="F3262" i="1"/>
  <c r="G3262" i="1"/>
  <c r="E3263" i="1"/>
  <c r="F3263" i="1"/>
  <c r="G3263" i="1"/>
  <c r="J3263" i="1" s="1"/>
  <c r="E3264" i="1"/>
  <c r="F3264" i="1"/>
  <c r="G3264" i="1"/>
  <c r="E3265" i="1"/>
  <c r="F3265" i="1"/>
  <c r="G3265" i="1"/>
  <c r="E3266" i="1"/>
  <c r="F3266" i="1"/>
  <c r="G3266" i="1"/>
  <c r="J3266" i="1" s="1"/>
  <c r="E3267" i="1"/>
  <c r="F3267" i="1"/>
  <c r="G3267" i="1"/>
  <c r="J3267" i="1" s="1"/>
  <c r="E3268" i="1"/>
  <c r="F3268" i="1"/>
  <c r="G3268" i="1"/>
  <c r="J3268" i="1" s="1"/>
  <c r="E3269" i="1"/>
  <c r="F3269" i="1"/>
  <c r="G3269" i="1"/>
  <c r="E3270" i="1"/>
  <c r="F3270" i="1"/>
  <c r="G3270" i="1"/>
  <c r="E3271" i="1"/>
  <c r="F3271" i="1"/>
  <c r="G3271" i="1"/>
  <c r="J3271" i="1" s="1"/>
  <c r="E3272" i="1"/>
  <c r="F3272" i="1"/>
  <c r="G3272" i="1"/>
  <c r="E3273" i="1"/>
  <c r="F3273" i="1"/>
  <c r="G3273" i="1"/>
  <c r="E3274" i="1"/>
  <c r="F3274" i="1"/>
  <c r="G3274" i="1"/>
  <c r="J3274" i="1" s="1"/>
  <c r="E3275" i="1"/>
  <c r="F3275" i="1"/>
  <c r="G3275" i="1"/>
  <c r="J3275" i="1" s="1"/>
  <c r="E3276" i="1"/>
  <c r="F3276" i="1"/>
  <c r="G3276" i="1"/>
  <c r="J3276" i="1" s="1"/>
  <c r="E3277" i="1"/>
  <c r="F3277" i="1"/>
  <c r="G3277" i="1"/>
  <c r="E3278" i="1"/>
  <c r="F3278" i="1"/>
  <c r="G3278" i="1"/>
  <c r="E3279" i="1"/>
  <c r="F3279" i="1"/>
  <c r="G3279" i="1"/>
  <c r="J3279" i="1" s="1"/>
  <c r="E3280" i="1"/>
  <c r="F3280" i="1"/>
  <c r="G3280" i="1"/>
  <c r="E3281" i="1"/>
  <c r="F3281" i="1"/>
  <c r="G3281" i="1"/>
  <c r="E3282" i="1"/>
  <c r="F3282" i="1"/>
  <c r="G3282" i="1"/>
  <c r="J3282" i="1" s="1"/>
  <c r="E3283" i="1"/>
  <c r="F3283" i="1"/>
  <c r="G3283" i="1"/>
  <c r="J3283" i="1" s="1"/>
  <c r="E3284" i="1"/>
  <c r="F3284" i="1"/>
  <c r="G3284" i="1"/>
  <c r="J3284" i="1" s="1"/>
  <c r="E3285" i="1"/>
  <c r="F3285" i="1"/>
  <c r="G3285" i="1"/>
  <c r="E3286" i="1"/>
  <c r="F3286" i="1"/>
  <c r="G3286" i="1"/>
  <c r="E3287" i="1"/>
  <c r="F3287" i="1"/>
  <c r="G3287" i="1"/>
  <c r="J3287" i="1" s="1"/>
  <c r="E3288" i="1"/>
  <c r="F3288" i="1"/>
  <c r="G3288" i="1"/>
  <c r="E3289" i="1"/>
  <c r="F3289" i="1"/>
  <c r="G3289" i="1"/>
  <c r="E3290" i="1"/>
  <c r="F3290" i="1"/>
  <c r="G3290" i="1"/>
  <c r="J3290" i="1" s="1"/>
  <c r="E3291" i="1"/>
  <c r="F3291" i="1"/>
  <c r="G3291" i="1"/>
  <c r="J3291" i="1" s="1"/>
  <c r="E3292" i="1"/>
  <c r="F3292" i="1"/>
  <c r="G3292" i="1"/>
  <c r="J3292" i="1" s="1"/>
  <c r="E3293" i="1"/>
  <c r="F3293" i="1"/>
  <c r="G3293" i="1"/>
  <c r="E3294" i="1"/>
  <c r="F3294" i="1"/>
  <c r="G3294" i="1"/>
  <c r="E3295" i="1"/>
  <c r="F3295" i="1"/>
  <c r="G3295" i="1"/>
  <c r="J3295" i="1" s="1"/>
  <c r="E3296" i="1"/>
  <c r="F3296" i="1"/>
  <c r="G3296" i="1"/>
  <c r="E3297" i="1"/>
  <c r="F3297" i="1"/>
  <c r="G3297" i="1"/>
  <c r="E3298" i="1"/>
  <c r="F3298" i="1"/>
  <c r="G3298" i="1"/>
  <c r="J3298" i="1" s="1"/>
  <c r="E3299" i="1"/>
  <c r="F3299" i="1"/>
  <c r="G3299" i="1"/>
  <c r="J3299" i="1" s="1"/>
  <c r="E3300" i="1"/>
  <c r="F3300" i="1"/>
  <c r="G3300" i="1"/>
  <c r="J3300" i="1" s="1"/>
  <c r="E3301" i="1"/>
  <c r="F3301" i="1"/>
  <c r="G3301" i="1"/>
  <c r="E3302" i="1"/>
  <c r="F3302" i="1"/>
  <c r="G3302" i="1"/>
  <c r="E3303" i="1"/>
  <c r="F3303" i="1"/>
  <c r="G3303" i="1"/>
  <c r="J3303" i="1" s="1"/>
  <c r="E3304" i="1"/>
  <c r="F3304" i="1"/>
  <c r="G3304" i="1"/>
  <c r="E3305" i="1"/>
  <c r="F3305" i="1"/>
  <c r="G3305" i="1"/>
  <c r="E3306" i="1"/>
  <c r="F3306" i="1"/>
  <c r="G3306" i="1"/>
  <c r="J3306" i="1" s="1"/>
  <c r="E3307" i="1"/>
  <c r="F3307" i="1"/>
  <c r="G3307" i="1"/>
  <c r="J3307" i="1" s="1"/>
  <c r="E3308" i="1"/>
  <c r="F3308" i="1"/>
  <c r="G3308" i="1"/>
  <c r="J3308" i="1" s="1"/>
  <c r="E3309" i="1"/>
  <c r="F3309" i="1"/>
  <c r="G3309" i="1"/>
  <c r="E3310" i="1"/>
  <c r="F3310" i="1"/>
  <c r="G3310" i="1"/>
  <c r="E3311" i="1"/>
  <c r="F3311" i="1"/>
  <c r="G3311" i="1"/>
  <c r="J3311" i="1" s="1"/>
  <c r="E3312" i="1"/>
  <c r="F3312" i="1"/>
  <c r="G3312" i="1"/>
  <c r="E3313" i="1"/>
  <c r="F3313" i="1"/>
  <c r="G3313" i="1"/>
  <c r="E3314" i="1"/>
  <c r="F3314" i="1"/>
  <c r="G3314" i="1"/>
  <c r="J3314" i="1" s="1"/>
  <c r="E3315" i="1"/>
  <c r="F3315" i="1"/>
  <c r="G3315" i="1"/>
  <c r="J3315" i="1" s="1"/>
  <c r="E3316" i="1"/>
  <c r="F3316" i="1"/>
  <c r="G3316" i="1"/>
  <c r="J3316" i="1" s="1"/>
  <c r="E3317" i="1"/>
  <c r="F3317" i="1"/>
  <c r="G3317" i="1"/>
  <c r="E3318" i="1"/>
  <c r="F3318" i="1"/>
  <c r="G3318" i="1"/>
  <c r="E3319" i="1"/>
  <c r="F3319" i="1"/>
  <c r="G3319" i="1"/>
  <c r="J3319" i="1" s="1"/>
  <c r="E3320" i="1"/>
  <c r="F3320" i="1"/>
  <c r="G3320" i="1"/>
  <c r="E3321" i="1"/>
  <c r="F3321" i="1"/>
  <c r="G3321" i="1"/>
  <c r="E3322" i="1"/>
  <c r="F3322" i="1"/>
  <c r="G3322" i="1"/>
  <c r="J3322" i="1" s="1"/>
  <c r="E3323" i="1"/>
  <c r="F3323" i="1"/>
  <c r="G3323" i="1"/>
  <c r="J3323" i="1" s="1"/>
  <c r="E3324" i="1"/>
  <c r="F3324" i="1"/>
  <c r="G3324" i="1"/>
  <c r="J3324" i="1" s="1"/>
  <c r="E3325" i="1"/>
  <c r="F3325" i="1"/>
  <c r="G3325" i="1"/>
  <c r="E3326" i="1"/>
  <c r="F3326" i="1"/>
  <c r="G3326" i="1"/>
  <c r="E3327" i="1"/>
  <c r="F3327" i="1"/>
  <c r="G3327" i="1"/>
  <c r="J3327" i="1" s="1"/>
  <c r="E3328" i="1"/>
  <c r="F3328" i="1"/>
  <c r="G3328" i="1"/>
  <c r="E3329" i="1"/>
  <c r="F3329" i="1"/>
  <c r="G3329" i="1"/>
  <c r="E3330" i="1"/>
  <c r="F3330" i="1"/>
  <c r="G3330" i="1"/>
  <c r="J3330" i="1" s="1"/>
  <c r="E3331" i="1"/>
  <c r="F3331" i="1"/>
  <c r="G3331" i="1"/>
  <c r="J3331" i="1" s="1"/>
  <c r="E3332" i="1"/>
  <c r="F3332" i="1"/>
  <c r="G3332" i="1"/>
  <c r="J3332" i="1" s="1"/>
  <c r="E3333" i="1"/>
  <c r="F3333" i="1"/>
  <c r="G3333" i="1"/>
  <c r="E3334" i="1"/>
  <c r="F3334" i="1"/>
  <c r="G3334" i="1"/>
  <c r="E3335" i="1"/>
  <c r="F3335" i="1"/>
  <c r="G3335" i="1"/>
  <c r="J3335" i="1" s="1"/>
  <c r="E3336" i="1"/>
  <c r="F3336" i="1"/>
  <c r="G3336" i="1"/>
  <c r="E3337" i="1"/>
  <c r="F3337" i="1"/>
  <c r="G3337" i="1"/>
  <c r="E3338" i="1"/>
  <c r="F3338" i="1"/>
  <c r="G3338" i="1"/>
  <c r="J3338" i="1" s="1"/>
  <c r="E3339" i="1"/>
  <c r="F3339" i="1"/>
  <c r="G3339" i="1"/>
  <c r="J3339" i="1" s="1"/>
  <c r="E3340" i="1"/>
  <c r="F3340" i="1"/>
  <c r="G3340" i="1"/>
  <c r="J3340" i="1" s="1"/>
  <c r="E3341" i="1"/>
  <c r="F3341" i="1"/>
  <c r="G3341" i="1"/>
  <c r="E3342" i="1"/>
  <c r="F3342" i="1"/>
  <c r="G3342" i="1"/>
  <c r="E3343" i="1"/>
  <c r="F3343" i="1"/>
  <c r="G3343" i="1"/>
  <c r="J3343" i="1" s="1"/>
  <c r="E3344" i="1"/>
  <c r="F3344" i="1"/>
  <c r="G3344" i="1"/>
  <c r="E3345" i="1"/>
  <c r="F3345" i="1"/>
  <c r="G3345" i="1"/>
  <c r="E3346" i="1"/>
  <c r="F3346" i="1"/>
  <c r="G3346" i="1"/>
  <c r="J3346" i="1" s="1"/>
  <c r="E3347" i="1"/>
  <c r="F3347" i="1"/>
  <c r="G3347" i="1"/>
  <c r="J3347" i="1" s="1"/>
  <c r="E3348" i="1"/>
  <c r="F3348" i="1"/>
  <c r="G3348" i="1"/>
  <c r="J3348" i="1" s="1"/>
  <c r="E3349" i="1"/>
  <c r="F3349" i="1"/>
  <c r="G3349" i="1"/>
  <c r="E3350" i="1"/>
  <c r="F3350" i="1"/>
  <c r="G3350" i="1"/>
  <c r="E3351" i="1"/>
  <c r="F3351" i="1"/>
  <c r="G3351" i="1"/>
  <c r="J3351" i="1" s="1"/>
  <c r="E3352" i="1"/>
  <c r="F3352" i="1"/>
  <c r="G3352" i="1"/>
  <c r="E3353" i="1"/>
  <c r="F3353" i="1"/>
  <c r="G3353" i="1"/>
  <c r="E3354" i="1"/>
  <c r="F3354" i="1"/>
  <c r="G3354" i="1"/>
  <c r="J3354" i="1" s="1"/>
  <c r="E3355" i="1"/>
  <c r="F3355" i="1"/>
  <c r="G3355" i="1"/>
  <c r="J3355" i="1" s="1"/>
  <c r="E3356" i="1"/>
  <c r="F3356" i="1"/>
  <c r="G3356" i="1"/>
  <c r="J3356" i="1" s="1"/>
  <c r="E3357" i="1"/>
  <c r="F3357" i="1"/>
  <c r="G3357" i="1"/>
  <c r="E3358" i="1"/>
  <c r="F3358" i="1"/>
  <c r="G3358" i="1"/>
  <c r="E3359" i="1"/>
  <c r="F3359" i="1"/>
  <c r="G3359" i="1"/>
  <c r="J3359" i="1" s="1"/>
  <c r="E3360" i="1"/>
  <c r="F3360" i="1"/>
  <c r="G3360" i="1"/>
  <c r="E3361" i="1"/>
  <c r="F3361" i="1"/>
  <c r="G3361" i="1"/>
  <c r="E3362" i="1"/>
  <c r="F3362" i="1"/>
  <c r="G3362" i="1"/>
  <c r="J3362" i="1" s="1"/>
  <c r="E3363" i="1"/>
  <c r="F3363" i="1"/>
  <c r="G3363" i="1"/>
  <c r="J3363" i="1" s="1"/>
  <c r="E3364" i="1"/>
  <c r="F3364" i="1"/>
  <c r="G3364" i="1"/>
  <c r="J3364" i="1" s="1"/>
  <c r="E3365" i="1"/>
  <c r="F3365" i="1"/>
  <c r="G3365" i="1"/>
  <c r="E3366" i="1"/>
  <c r="F3366" i="1"/>
  <c r="G3366" i="1"/>
  <c r="E3367" i="1"/>
  <c r="F3367" i="1"/>
  <c r="G3367" i="1"/>
  <c r="J3367" i="1" s="1"/>
  <c r="E3368" i="1"/>
  <c r="F3368" i="1"/>
  <c r="G3368" i="1"/>
  <c r="E3369" i="1"/>
  <c r="F3369" i="1"/>
  <c r="G3369" i="1"/>
  <c r="E3370" i="1"/>
  <c r="F3370" i="1"/>
  <c r="G3370" i="1"/>
  <c r="J3370" i="1" s="1"/>
  <c r="E3371" i="1"/>
  <c r="F3371" i="1"/>
  <c r="G3371" i="1"/>
  <c r="J3371" i="1" s="1"/>
  <c r="E3372" i="1"/>
  <c r="F3372" i="1"/>
  <c r="G3372" i="1"/>
  <c r="J3372" i="1" s="1"/>
  <c r="E3373" i="1"/>
  <c r="F3373" i="1"/>
  <c r="G3373" i="1"/>
  <c r="E3374" i="1"/>
  <c r="F3374" i="1"/>
  <c r="G3374" i="1"/>
  <c r="E3375" i="1"/>
  <c r="F3375" i="1"/>
  <c r="G3375" i="1"/>
  <c r="J3375" i="1" s="1"/>
  <c r="E3376" i="1"/>
  <c r="F3376" i="1"/>
  <c r="G3376" i="1"/>
  <c r="E3377" i="1"/>
  <c r="F3377" i="1"/>
  <c r="G3377" i="1"/>
  <c r="E3378" i="1"/>
  <c r="F3378" i="1"/>
  <c r="G3378" i="1"/>
  <c r="J3378" i="1" s="1"/>
  <c r="E3379" i="1"/>
  <c r="F3379" i="1"/>
  <c r="G3379" i="1"/>
  <c r="J3379" i="1" s="1"/>
  <c r="E3380" i="1"/>
  <c r="F3380" i="1"/>
  <c r="G3380" i="1"/>
  <c r="J3380" i="1" s="1"/>
  <c r="E3381" i="1"/>
  <c r="F3381" i="1"/>
  <c r="G3381" i="1"/>
  <c r="E3382" i="1"/>
  <c r="F3382" i="1"/>
  <c r="G3382" i="1"/>
  <c r="E3383" i="1"/>
  <c r="F3383" i="1"/>
  <c r="G3383" i="1"/>
  <c r="J3383" i="1" s="1"/>
  <c r="E3384" i="1"/>
  <c r="F3384" i="1"/>
  <c r="G3384" i="1"/>
  <c r="E3385" i="1"/>
  <c r="F3385" i="1"/>
  <c r="G3385" i="1"/>
  <c r="E3386" i="1"/>
  <c r="F3386" i="1"/>
  <c r="G3386" i="1"/>
  <c r="J3386" i="1" s="1"/>
  <c r="E3387" i="1"/>
  <c r="F3387" i="1"/>
  <c r="G3387" i="1"/>
  <c r="J3387" i="1" s="1"/>
  <c r="E3388" i="1"/>
  <c r="F3388" i="1"/>
  <c r="G3388" i="1"/>
  <c r="J3388" i="1" s="1"/>
  <c r="E3389" i="1"/>
  <c r="F3389" i="1"/>
  <c r="G3389" i="1"/>
  <c r="E3390" i="1"/>
  <c r="F3390" i="1"/>
  <c r="G3390" i="1"/>
  <c r="E3391" i="1"/>
  <c r="F3391" i="1"/>
  <c r="G3391" i="1"/>
  <c r="J3391" i="1" s="1"/>
  <c r="E3392" i="1"/>
  <c r="F3392" i="1"/>
  <c r="G3392" i="1"/>
  <c r="E3393" i="1"/>
  <c r="F3393" i="1"/>
  <c r="G3393" i="1"/>
  <c r="E3394" i="1"/>
  <c r="F3394" i="1"/>
  <c r="G3394" i="1"/>
  <c r="J3394" i="1" s="1"/>
  <c r="E3395" i="1"/>
  <c r="F3395" i="1"/>
  <c r="G3395" i="1"/>
  <c r="J3395" i="1" s="1"/>
  <c r="E3396" i="1"/>
  <c r="F3396" i="1"/>
  <c r="G3396" i="1"/>
  <c r="J3396" i="1" s="1"/>
  <c r="E3397" i="1"/>
  <c r="F3397" i="1"/>
  <c r="G3397" i="1"/>
  <c r="E3398" i="1"/>
  <c r="F3398" i="1"/>
  <c r="G3398" i="1"/>
  <c r="E3399" i="1"/>
  <c r="F3399" i="1"/>
  <c r="G3399" i="1"/>
  <c r="J3399" i="1" s="1"/>
  <c r="E3400" i="1"/>
  <c r="F3400" i="1"/>
  <c r="G3400" i="1"/>
  <c r="E3401" i="1"/>
  <c r="F3401" i="1"/>
  <c r="G3401" i="1"/>
  <c r="E3402" i="1"/>
  <c r="F3402" i="1"/>
  <c r="G3402" i="1"/>
  <c r="J3402" i="1" s="1"/>
  <c r="E3403" i="1"/>
  <c r="F3403" i="1"/>
  <c r="G3403" i="1"/>
  <c r="J3403" i="1" s="1"/>
  <c r="E3404" i="1"/>
  <c r="F3404" i="1"/>
  <c r="G3404" i="1"/>
  <c r="J3404" i="1" s="1"/>
  <c r="E3405" i="1"/>
  <c r="F3405" i="1"/>
  <c r="G3405" i="1"/>
  <c r="E3406" i="1"/>
  <c r="F3406" i="1"/>
  <c r="G3406" i="1"/>
  <c r="E3407" i="1"/>
  <c r="F3407" i="1"/>
  <c r="G3407" i="1"/>
  <c r="J3407" i="1" s="1"/>
  <c r="E3408" i="1"/>
  <c r="F3408" i="1"/>
  <c r="G3408" i="1"/>
  <c r="E3409" i="1"/>
  <c r="F3409" i="1"/>
  <c r="G3409" i="1"/>
  <c r="E3410" i="1"/>
  <c r="F3410" i="1"/>
  <c r="G3410" i="1"/>
  <c r="J3410" i="1" s="1"/>
  <c r="E3411" i="1"/>
  <c r="F3411" i="1"/>
  <c r="G3411" i="1"/>
  <c r="J3411" i="1" s="1"/>
  <c r="E3412" i="1"/>
  <c r="F3412" i="1"/>
  <c r="G3412" i="1"/>
  <c r="J3412" i="1" s="1"/>
  <c r="E3413" i="1"/>
  <c r="F3413" i="1"/>
  <c r="G3413" i="1"/>
  <c r="E3414" i="1"/>
  <c r="F3414" i="1"/>
  <c r="G3414" i="1"/>
  <c r="E3415" i="1"/>
  <c r="F3415" i="1"/>
  <c r="G3415" i="1"/>
  <c r="J3415" i="1" s="1"/>
  <c r="E3416" i="1"/>
  <c r="F3416" i="1"/>
  <c r="G3416" i="1"/>
  <c r="E3417" i="1"/>
  <c r="F3417" i="1"/>
  <c r="G3417" i="1"/>
  <c r="E3418" i="1"/>
  <c r="F3418" i="1"/>
  <c r="G3418" i="1"/>
  <c r="J3418" i="1" s="1"/>
  <c r="E3419" i="1"/>
  <c r="F3419" i="1"/>
  <c r="G3419" i="1"/>
  <c r="J3419" i="1" s="1"/>
  <c r="E3420" i="1"/>
  <c r="F3420" i="1"/>
  <c r="G3420" i="1"/>
  <c r="J3420" i="1" s="1"/>
  <c r="E3421" i="1"/>
  <c r="F3421" i="1"/>
  <c r="G3421" i="1"/>
  <c r="E3422" i="1"/>
  <c r="F3422" i="1"/>
  <c r="G3422" i="1"/>
  <c r="E3423" i="1"/>
  <c r="F3423" i="1"/>
  <c r="G3423" i="1"/>
  <c r="J3423" i="1" s="1"/>
  <c r="E3424" i="1"/>
  <c r="F3424" i="1"/>
  <c r="G3424" i="1"/>
  <c r="E3425" i="1"/>
  <c r="F3425" i="1"/>
  <c r="G3425" i="1"/>
  <c r="E3426" i="1"/>
  <c r="F3426" i="1"/>
  <c r="G3426" i="1"/>
  <c r="J3426" i="1" s="1"/>
  <c r="E3427" i="1"/>
  <c r="F3427" i="1"/>
  <c r="G3427" i="1"/>
  <c r="J3427" i="1" s="1"/>
  <c r="E3428" i="1"/>
  <c r="F3428" i="1"/>
  <c r="G3428" i="1"/>
  <c r="J3428" i="1" s="1"/>
  <c r="E3429" i="1"/>
  <c r="F3429" i="1"/>
  <c r="G3429" i="1"/>
  <c r="E3430" i="1"/>
  <c r="F3430" i="1"/>
  <c r="G3430" i="1"/>
  <c r="E3431" i="1"/>
  <c r="F3431" i="1"/>
  <c r="G3431" i="1"/>
  <c r="J3431" i="1" s="1"/>
  <c r="E3432" i="1"/>
  <c r="F3432" i="1"/>
  <c r="G3432" i="1"/>
  <c r="E3433" i="1"/>
  <c r="F3433" i="1"/>
  <c r="G3433" i="1"/>
  <c r="E3434" i="1"/>
  <c r="F3434" i="1"/>
  <c r="G3434" i="1"/>
  <c r="J3434" i="1" s="1"/>
  <c r="E3435" i="1"/>
  <c r="F3435" i="1"/>
  <c r="G3435" i="1"/>
  <c r="J3435" i="1" s="1"/>
  <c r="E3436" i="1"/>
  <c r="F3436" i="1"/>
  <c r="G3436" i="1"/>
  <c r="J3436" i="1" s="1"/>
  <c r="E3437" i="1"/>
  <c r="F3437" i="1"/>
  <c r="G3437" i="1"/>
  <c r="E3438" i="1"/>
  <c r="F3438" i="1"/>
  <c r="G3438" i="1"/>
  <c r="E3439" i="1"/>
  <c r="F3439" i="1"/>
  <c r="G3439" i="1"/>
  <c r="J3439" i="1" s="1"/>
  <c r="E3440" i="1"/>
  <c r="F3440" i="1"/>
  <c r="G3440" i="1"/>
  <c r="E3441" i="1"/>
  <c r="F3441" i="1"/>
  <c r="G3441" i="1"/>
  <c r="E3442" i="1"/>
  <c r="F3442" i="1"/>
  <c r="G3442" i="1"/>
  <c r="J3442" i="1" s="1"/>
  <c r="E3443" i="1"/>
  <c r="F3443" i="1"/>
  <c r="G3443" i="1"/>
  <c r="J3443" i="1" s="1"/>
  <c r="E3444" i="1"/>
  <c r="F3444" i="1"/>
  <c r="G3444" i="1"/>
  <c r="J3444" i="1" s="1"/>
  <c r="E3445" i="1"/>
  <c r="F3445" i="1"/>
  <c r="G3445" i="1"/>
  <c r="E3446" i="1"/>
  <c r="F3446" i="1"/>
  <c r="G3446" i="1"/>
  <c r="E3447" i="1"/>
  <c r="F3447" i="1"/>
  <c r="G3447" i="1"/>
  <c r="J3447" i="1" s="1"/>
  <c r="E3448" i="1"/>
  <c r="F3448" i="1"/>
  <c r="G3448" i="1"/>
  <c r="E3449" i="1"/>
  <c r="F3449" i="1"/>
  <c r="G3449" i="1"/>
  <c r="E3450" i="1"/>
  <c r="F3450" i="1"/>
  <c r="G3450" i="1"/>
  <c r="J3450" i="1" s="1"/>
  <c r="E3451" i="1"/>
  <c r="F3451" i="1"/>
  <c r="G3451" i="1"/>
  <c r="J3451" i="1" s="1"/>
  <c r="E3452" i="1"/>
  <c r="F3452" i="1"/>
  <c r="G3452" i="1"/>
  <c r="J3452" i="1" s="1"/>
  <c r="E3453" i="1"/>
  <c r="F3453" i="1"/>
  <c r="G3453" i="1"/>
  <c r="E3454" i="1"/>
  <c r="F3454" i="1"/>
  <c r="G3454" i="1"/>
  <c r="E3455" i="1"/>
  <c r="F3455" i="1"/>
  <c r="G3455" i="1"/>
  <c r="J3455" i="1" s="1"/>
  <c r="E3456" i="1"/>
  <c r="F3456" i="1"/>
  <c r="G3456" i="1"/>
  <c r="E3457" i="1"/>
  <c r="F3457" i="1"/>
  <c r="G3457" i="1"/>
  <c r="E3458" i="1"/>
  <c r="F3458" i="1"/>
  <c r="G3458" i="1"/>
  <c r="J3458" i="1" s="1"/>
  <c r="E3459" i="1"/>
  <c r="F3459" i="1"/>
  <c r="G3459" i="1"/>
  <c r="J3459" i="1" s="1"/>
  <c r="E3460" i="1"/>
  <c r="F3460" i="1"/>
  <c r="G3460" i="1"/>
  <c r="J3460" i="1" s="1"/>
  <c r="E3461" i="1"/>
  <c r="F3461" i="1"/>
  <c r="G3461" i="1"/>
  <c r="E3462" i="1"/>
  <c r="F3462" i="1"/>
  <c r="G3462" i="1"/>
  <c r="E3463" i="1"/>
  <c r="F3463" i="1"/>
  <c r="G3463" i="1"/>
  <c r="J3463" i="1" s="1"/>
  <c r="E3464" i="1"/>
  <c r="F3464" i="1"/>
  <c r="G3464" i="1"/>
  <c r="E3465" i="1"/>
  <c r="F3465" i="1"/>
  <c r="G3465" i="1"/>
  <c r="E3466" i="1"/>
  <c r="F3466" i="1"/>
  <c r="G3466" i="1"/>
  <c r="J3466" i="1" s="1"/>
  <c r="E3467" i="1"/>
  <c r="F3467" i="1"/>
  <c r="G3467" i="1"/>
  <c r="J3467" i="1" s="1"/>
  <c r="E3468" i="1"/>
  <c r="F3468" i="1"/>
  <c r="G3468" i="1"/>
  <c r="J3468" i="1" s="1"/>
  <c r="E3469" i="1"/>
  <c r="F3469" i="1"/>
  <c r="G3469" i="1"/>
  <c r="E3470" i="1"/>
  <c r="F3470" i="1"/>
  <c r="G3470" i="1"/>
  <c r="E3471" i="1"/>
  <c r="F3471" i="1"/>
  <c r="G3471" i="1"/>
  <c r="J3471" i="1" s="1"/>
  <c r="E3472" i="1"/>
  <c r="F3472" i="1"/>
  <c r="G3472" i="1"/>
  <c r="E3473" i="1"/>
  <c r="F3473" i="1"/>
  <c r="G3473" i="1"/>
  <c r="E3474" i="1"/>
  <c r="F3474" i="1"/>
  <c r="G3474" i="1"/>
  <c r="J3474" i="1" s="1"/>
  <c r="E3475" i="1"/>
  <c r="F3475" i="1"/>
  <c r="G3475" i="1"/>
  <c r="J3475" i="1" s="1"/>
  <c r="E3476" i="1"/>
  <c r="F3476" i="1"/>
  <c r="G3476" i="1"/>
  <c r="J3476" i="1" s="1"/>
  <c r="E3477" i="1"/>
  <c r="F3477" i="1"/>
  <c r="G3477" i="1"/>
  <c r="E3478" i="1"/>
  <c r="F3478" i="1"/>
  <c r="G3478" i="1"/>
  <c r="E3479" i="1"/>
  <c r="F3479" i="1"/>
  <c r="G3479" i="1"/>
  <c r="J3479" i="1" s="1"/>
  <c r="E3480" i="1"/>
  <c r="F3480" i="1"/>
  <c r="G3480" i="1"/>
  <c r="E3481" i="1"/>
  <c r="F3481" i="1"/>
  <c r="G3481" i="1"/>
  <c r="E3482" i="1"/>
  <c r="F3482" i="1"/>
  <c r="G3482" i="1"/>
  <c r="J3482" i="1" s="1"/>
  <c r="E3483" i="1"/>
  <c r="F3483" i="1"/>
  <c r="G3483" i="1"/>
  <c r="J3483" i="1" s="1"/>
  <c r="E3484" i="1"/>
  <c r="F3484" i="1"/>
  <c r="G3484" i="1"/>
  <c r="J3484" i="1" s="1"/>
  <c r="E3485" i="1"/>
  <c r="F3485" i="1"/>
  <c r="G3485" i="1"/>
  <c r="E3486" i="1"/>
  <c r="F3486" i="1"/>
  <c r="G3486" i="1"/>
  <c r="E3487" i="1"/>
  <c r="F3487" i="1"/>
  <c r="G3487" i="1"/>
  <c r="J3487" i="1" s="1"/>
  <c r="E3488" i="1"/>
  <c r="F3488" i="1"/>
  <c r="G3488" i="1"/>
  <c r="E3489" i="1"/>
  <c r="F3489" i="1"/>
  <c r="G3489" i="1"/>
  <c r="E3490" i="1"/>
  <c r="F3490" i="1"/>
  <c r="G3490" i="1"/>
  <c r="J3490" i="1" s="1"/>
  <c r="E3491" i="1"/>
  <c r="F3491" i="1"/>
  <c r="G3491" i="1"/>
  <c r="J3491" i="1" s="1"/>
  <c r="E3492" i="1"/>
  <c r="F3492" i="1"/>
  <c r="G3492" i="1"/>
  <c r="J3492" i="1" s="1"/>
  <c r="E3493" i="1"/>
  <c r="F3493" i="1"/>
  <c r="G3493" i="1"/>
  <c r="E3494" i="1"/>
  <c r="F3494" i="1"/>
  <c r="G3494" i="1"/>
  <c r="E3495" i="1"/>
  <c r="F3495" i="1"/>
  <c r="G3495" i="1"/>
  <c r="J3495" i="1" s="1"/>
  <c r="E3496" i="1"/>
  <c r="F3496" i="1"/>
  <c r="G3496" i="1"/>
  <c r="E3497" i="1"/>
  <c r="F3497" i="1"/>
  <c r="G3497" i="1"/>
  <c r="E3498" i="1"/>
  <c r="F3498" i="1"/>
  <c r="G3498" i="1"/>
  <c r="J3498" i="1" s="1"/>
  <c r="E3499" i="1"/>
  <c r="F3499" i="1"/>
  <c r="G3499" i="1"/>
  <c r="J3499" i="1" s="1"/>
  <c r="E3500" i="1"/>
  <c r="F3500" i="1"/>
  <c r="G3500" i="1"/>
  <c r="J3500" i="1" s="1"/>
  <c r="E3501" i="1"/>
  <c r="F3501" i="1"/>
  <c r="G3501" i="1"/>
  <c r="E3502" i="1"/>
  <c r="F3502" i="1"/>
  <c r="G3502" i="1"/>
  <c r="E3503" i="1"/>
  <c r="F3503" i="1"/>
  <c r="G3503" i="1"/>
  <c r="J3503" i="1" s="1"/>
  <c r="E3504" i="1"/>
  <c r="F3504" i="1"/>
  <c r="G3504" i="1"/>
  <c r="E3505" i="1"/>
  <c r="F3505" i="1"/>
  <c r="G3505" i="1"/>
  <c r="E3506" i="1"/>
  <c r="F3506" i="1"/>
  <c r="G3506" i="1"/>
  <c r="J3506" i="1" s="1"/>
  <c r="E3507" i="1"/>
  <c r="F3507" i="1"/>
  <c r="G3507" i="1"/>
  <c r="J3507" i="1" s="1"/>
  <c r="E3508" i="1"/>
  <c r="F3508" i="1"/>
  <c r="G3508" i="1"/>
  <c r="J3508" i="1" s="1"/>
  <c r="E3509" i="1"/>
  <c r="F3509" i="1"/>
  <c r="G3509" i="1"/>
  <c r="E3510" i="1"/>
  <c r="F3510" i="1"/>
  <c r="G3510" i="1"/>
  <c r="E3511" i="1"/>
  <c r="F3511" i="1"/>
  <c r="G3511" i="1"/>
  <c r="J3511" i="1" s="1"/>
  <c r="E3512" i="1"/>
  <c r="F3512" i="1"/>
  <c r="G3512" i="1"/>
  <c r="E3513" i="1"/>
  <c r="F3513" i="1"/>
  <c r="G3513" i="1"/>
  <c r="E3514" i="1"/>
  <c r="F3514" i="1"/>
  <c r="G3514" i="1"/>
  <c r="J3514" i="1" s="1"/>
  <c r="E3515" i="1"/>
  <c r="F3515" i="1"/>
  <c r="G3515" i="1"/>
  <c r="J3515" i="1" s="1"/>
  <c r="E3516" i="1"/>
  <c r="F3516" i="1"/>
  <c r="G3516" i="1"/>
  <c r="J3516" i="1" s="1"/>
  <c r="E3517" i="1"/>
  <c r="F3517" i="1"/>
  <c r="G3517" i="1"/>
  <c r="E3518" i="1"/>
  <c r="F3518" i="1"/>
  <c r="G3518" i="1"/>
  <c r="E3519" i="1"/>
  <c r="F3519" i="1"/>
  <c r="G3519" i="1"/>
  <c r="J3519" i="1" s="1"/>
  <c r="E3520" i="1"/>
  <c r="F3520" i="1"/>
  <c r="G3520" i="1"/>
  <c r="E3521" i="1"/>
  <c r="F3521" i="1"/>
  <c r="G3521" i="1"/>
  <c r="E3522" i="1"/>
  <c r="F3522" i="1"/>
  <c r="G3522" i="1"/>
  <c r="J3522" i="1" s="1"/>
  <c r="E3523" i="1"/>
  <c r="F3523" i="1"/>
  <c r="G3523" i="1"/>
  <c r="J3523" i="1" s="1"/>
  <c r="E3524" i="1"/>
  <c r="F3524" i="1"/>
  <c r="G3524" i="1"/>
  <c r="J3524" i="1" s="1"/>
  <c r="E3525" i="1"/>
  <c r="F3525" i="1"/>
  <c r="G3525" i="1"/>
  <c r="E3526" i="1"/>
  <c r="F3526" i="1"/>
  <c r="G3526" i="1"/>
  <c r="E3527" i="1"/>
  <c r="F3527" i="1"/>
  <c r="G3527" i="1"/>
  <c r="J3527" i="1" s="1"/>
  <c r="E3528" i="1"/>
  <c r="F3528" i="1"/>
  <c r="G3528" i="1"/>
  <c r="E3529" i="1"/>
  <c r="F3529" i="1"/>
  <c r="G3529" i="1"/>
  <c r="E3530" i="1"/>
  <c r="F3530" i="1"/>
  <c r="G3530" i="1"/>
  <c r="J3530" i="1" s="1"/>
  <c r="E3531" i="1"/>
  <c r="F3531" i="1"/>
  <c r="G3531" i="1"/>
  <c r="J3531" i="1" s="1"/>
  <c r="E3532" i="1"/>
  <c r="F3532" i="1"/>
  <c r="G3532" i="1"/>
  <c r="J3532" i="1" s="1"/>
  <c r="E3533" i="1"/>
  <c r="F3533" i="1"/>
  <c r="G3533" i="1"/>
  <c r="E3534" i="1"/>
  <c r="F3534" i="1"/>
  <c r="G3534" i="1"/>
  <c r="E3535" i="1"/>
  <c r="F3535" i="1"/>
  <c r="G3535" i="1"/>
  <c r="J3535" i="1" s="1"/>
  <c r="E3536" i="1"/>
  <c r="F3536" i="1"/>
  <c r="G3536" i="1"/>
  <c r="E3537" i="1"/>
  <c r="F3537" i="1"/>
  <c r="G3537" i="1"/>
  <c r="E3538" i="1"/>
  <c r="F3538" i="1"/>
  <c r="G3538" i="1"/>
  <c r="J3538" i="1" s="1"/>
  <c r="E3539" i="1"/>
  <c r="F3539" i="1"/>
  <c r="G3539" i="1"/>
  <c r="J3539" i="1" s="1"/>
  <c r="E3540" i="1"/>
  <c r="F3540" i="1"/>
  <c r="G3540" i="1"/>
  <c r="J3540" i="1" s="1"/>
  <c r="E3541" i="1"/>
  <c r="F3541" i="1"/>
  <c r="G3541" i="1"/>
  <c r="E3542" i="1"/>
  <c r="F3542" i="1"/>
  <c r="G3542" i="1"/>
  <c r="E3543" i="1"/>
  <c r="F3543" i="1"/>
  <c r="G3543" i="1"/>
  <c r="J3543" i="1" s="1"/>
  <c r="E3544" i="1"/>
  <c r="F3544" i="1"/>
  <c r="G3544" i="1"/>
  <c r="E3545" i="1"/>
  <c r="F3545" i="1"/>
  <c r="G3545" i="1"/>
  <c r="E3546" i="1"/>
  <c r="F3546" i="1"/>
  <c r="G3546" i="1"/>
  <c r="J3546" i="1" s="1"/>
  <c r="E3547" i="1"/>
  <c r="F3547" i="1"/>
  <c r="G3547" i="1"/>
  <c r="J3547" i="1" s="1"/>
  <c r="E3548" i="1"/>
  <c r="F3548" i="1"/>
  <c r="G3548" i="1"/>
  <c r="J3548" i="1" s="1"/>
  <c r="E3549" i="1"/>
  <c r="F3549" i="1"/>
  <c r="G3549" i="1"/>
  <c r="E3550" i="1"/>
  <c r="F3550" i="1"/>
  <c r="G3550" i="1"/>
  <c r="E3551" i="1"/>
  <c r="F3551" i="1"/>
  <c r="G3551" i="1"/>
  <c r="J3551" i="1" s="1"/>
  <c r="E3552" i="1"/>
  <c r="F3552" i="1"/>
  <c r="G3552" i="1"/>
  <c r="E3553" i="1"/>
  <c r="F3553" i="1"/>
  <c r="G3553" i="1"/>
  <c r="E3554" i="1"/>
  <c r="F3554" i="1"/>
  <c r="G3554" i="1"/>
  <c r="J3554" i="1" s="1"/>
  <c r="E3555" i="1"/>
  <c r="F3555" i="1"/>
  <c r="G3555" i="1"/>
  <c r="J3555" i="1" s="1"/>
  <c r="E3556" i="1"/>
  <c r="F3556" i="1"/>
  <c r="G3556" i="1"/>
  <c r="J3556" i="1" s="1"/>
  <c r="E3557" i="1"/>
  <c r="F3557" i="1"/>
  <c r="G3557" i="1"/>
  <c r="E3558" i="1"/>
  <c r="F3558" i="1"/>
  <c r="G3558" i="1"/>
  <c r="E3559" i="1"/>
  <c r="F3559" i="1"/>
  <c r="G3559" i="1"/>
  <c r="J3559" i="1" s="1"/>
  <c r="E3560" i="1"/>
  <c r="F3560" i="1"/>
  <c r="G3560" i="1"/>
  <c r="E3561" i="1"/>
  <c r="F3561" i="1"/>
  <c r="G3561" i="1"/>
  <c r="E3562" i="1"/>
  <c r="F3562" i="1"/>
  <c r="G3562" i="1"/>
  <c r="J3562" i="1" s="1"/>
  <c r="E3563" i="1"/>
  <c r="F3563" i="1"/>
  <c r="G3563" i="1"/>
  <c r="J3563" i="1" s="1"/>
  <c r="E3564" i="1"/>
  <c r="F3564" i="1"/>
  <c r="G3564" i="1"/>
  <c r="J3564" i="1" s="1"/>
  <c r="E3565" i="1"/>
  <c r="F3565" i="1"/>
  <c r="G3565" i="1"/>
  <c r="E3566" i="1"/>
  <c r="F3566" i="1"/>
  <c r="G3566" i="1"/>
  <c r="E3567" i="1"/>
  <c r="F3567" i="1"/>
  <c r="G3567" i="1"/>
  <c r="J3567" i="1" s="1"/>
  <c r="E3568" i="1"/>
  <c r="F3568" i="1"/>
  <c r="G3568" i="1"/>
  <c r="E3569" i="1"/>
  <c r="F3569" i="1"/>
  <c r="G3569" i="1"/>
  <c r="E3570" i="1"/>
  <c r="F3570" i="1"/>
  <c r="G3570" i="1"/>
  <c r="J3570" i="1" s="1"/>
  <c r="E3571" i="1"/>
  <c r="F3571" i="1"/>
  <c r="G3571" i="1"/>
  <c r="J3571" i="1" s="1"/>
  <c r="E3572" i="1"/>
  <c r="F3572" i="1"/>
  <c r="G3572" i="1"/>
  <c r="J3572" i="1" s="1"/>
  <c r="E3573" i="1"/>
  <c r="F3573" i="1"/>
  <c r="G3573" i="1"/>
  <c r="E3574" i="1"/>
  <c r="F3574" i="1"/>
  <c r="G3574" i="1"/>
  <c r="E3575" i="1"/>
  <c r="F3575" i="1"/>
  <c r="G3575" i="1"/>
  <c r="J3575" i="1" s="1"/>
  <c r="E3576" i="1"/>
  <c r="F3576" i="1"/>
  <c r="G3576" i="1"/>
  <c r="E3577" i="1"/>
  <c r="F3577" i="1"/>
  <c r="G3577" i="1"/>
  <c r="E3578" i="1"/>
  <c r="F3578" i="1"/>
  <c r="G3578" i="1"/>
  <c r="J3578" i="1" s="1"/>
  <c r="E3579" i="1"/>
  <c r="F3579" i="1"/>
  <c r="G3579" i="1"/>
  <c r="J3579" i="1" s="1"/>
  <c r="E3580" i="1"/>
  <c r="F3580" i="1"/>
  <c r="G3580" i="1"/>
  <c r="J3580" i="1" s="1"/>
  <c r="E3581" i="1"/>
  <c r="F3581" i="1"/>
  <c r="G3581" i="1"/>
  <c r="E3582" i="1"/>
  <c r="F3582" i="1"/>
  <c r="G3582" i="1"/>
  <c r="E3583" i="1"/>
  <c r="F3583" i="1"/>
  <c r="G3583" i="1"/>
  <c r="J3583" i="1" s="1"/>
  <c r="E3584" i="1"/>
  <c r="F3584" i="1"/>
  <c r="G3584" i="1"/>
  <c r="E3585" i="1"/>
  <c r="F3585" i="1"/>
  <c r="G3585" i="1"/>
  <c r="E3586" i="1"/>
  <c r="F3586" i="1"/>
  <c r="G3586" i="1"/>
  <c r="J3586" i="1" s="1"/>
  <c r="E3587" i="1"/>
  <c r="F3587" i="1"/>
  <c r="G3587" i="1"/>
  <c r="J3587" i="1" s="1"/>
  <c r="E3588" i="1"/>
  <c r="F3588" i="1"/>
  <c r="G3588" i="1"/>
  <c r="J3588" i="1" s="1"/>
  <c r="E3589" i="1"/>
  <c r="F3589" i="1"/>
  <c r="G3589" i="1"/>
  <c r="E3590" i="1"/>
  <c r="F3590" i="1"/>
  <c r="G3590" i="1"/>
  <c r="E3591" i="1"/>
  <c r="F3591" i="1"/>
  <c r="G3591" i="1"/>
  <c r="J3591" i="1" s="1"/>
  <c r="E3592" i="1"/>
  <c r="F3592" i="1"/>
  <c r="G3592" i="1"/>
  <c r="E3593" i="1"/>
  <c r="F3593" i="1"/>
  <c r="G3593" i="1"/>
  <c r="E3594" i="1"/>
  <c r="F3594" i="1"/>
  <c r="G3594" i="1"/>
  <c r="J3594" i="1" s="1"/>
  <c r="E3595" i="1"/>
  <c r="F3595" i="1"/>
  <c r="G3595" i="1"/>
  <c r="J3595" i="1" s="1"/>
  <c r="E3596" i="1"/>
  <c r="F3596" i="1"/>
  <c r="G3596" i="1"/>
  <c r="J3596" i="1" s="1"/>
  <c r="E3597" i="1"/>
  <c r="F3597" i="1"/>
  <c r="G3597" i="1"/>
  <c r="E3598" i="1"/>
  <c r="F3598" i="1"/>
  <c r="G3598" i="1"/>
  <c r="E3599" i="1"/>
  <c r="F3599" i="1"/>
  <c r="G3599" i="1"/>
  <c r="J3599" i="1" s="1"/>
  <c r="E3600" i="1"/>
  <c r="F3600" i="1"/>
  <c r="G3600" i="1"/>
  <c r="E3601" i="1"/>
  <c r="F3601" i="1"/>
  <c r="G3601" i="1"/>
  <c r="E3602" i="1"/>
  <c r="F3602" i="1"/>
  <c r="G3602" i="1"/>
  <c r="J3602" i="1" s="1"/>
  <c r="E3603" i="1"/>
  <c r="F3603" i="1"/>
  <c r="G3603" i="1"/>
  <c r="J3603" i="1" s="1"/>
  <c r="E3604" i="1"/>
  <c r="F3604" i="1"/>
  <c r="G3604" i="1"/>
  <c r="J3604" i="1" s="1"/>
  <c r="E3605" i="1"/>
  <c r="F3605" i="1"/>
  <c r="G3605" i="1"/>
  <c r="E3606" i="1"/>
  <c r="F3606" i="1"/>
  <c r="G3606" i="1"/>
  <c r="E3607" i="1"/>
  <c r="F3607" i="1"/>
  <c r="G3607" i="1"/>
  <c r="J3607" i="1" s="1"/>
  <c r="E3608" i="1"/>
  <c r="F3608" i="1"/>
  <c r="G3608" i="1"/>
  <c r="E3609" i="1"/>
  <c r="F3609" i="1"/>
  <c r="G3609" i="1"/>
  <c r="E3610" i="1"/>
  <c r="F3610" i="1"/>
  <c r="G3610" i="1"/>
  <c r="J3610" i="1" s="1"/>
  <c r="E3611" i="1"/>
  <c r="F3611" i="1"/>
  <c r="G3611" i="1"/>
  <c r="J3611" i="1" s="1"/>
  <c r="E3612" i="1"/>
  <c r="F3612" i="1"/>
  <c r="G3612" i="1"/>
  <c r="J3612" i="1" s="1"/>
  <c r="E3613" i="1"/>
  <c r="F3613" i="1"/>
  <c r="G3613" i="1"/>
  <c r="E3614" i="1"/>
  <c r="F3614" i="1"/>
  <c r="G3614" i="1"/>
  <c r="E3615" i="1"/>
  <c r="F3615" i="1"/>
  <c r="G3615" i="1"/>
  <c r="J3615" i="1" s="1"/>
  <c r="E3616" i="1"/>
  <c r="F3616" i="1"/>
  <c r="G3616" i="1"/>
  <c r="E3617" i="1"/>
  <c r="F3617" i="1"/>
  <c r="G3617" i="1"/>
  <c r="E3618" i="1"/>
  <c r="F3618" i="1"/>
  <c r="G3618" i="1"/>
  <c r="J3618" i="1" s="1"/>
  <c r="E3619" i="1"/>
  <c r="F3619" i="1"/>
  <c r="G3619" i="1"/>
  <c r="J3619" i="1" s="1"/>
  <c r="E3620" i="1"/>
  <c r="F3620" i="1"/>
  <c r="G3620" i="1"/>
  <c r="J3620" i="1" s="1"/>
  <c r="E3621" i="1"/>
  <c r="F3621" i="1"/>
  <c r="G3621" i="1"/>
  <c r="E3622" i="1"/>
  <c r="F3622" i="1"/>
  <c r="G3622" i="1"/>
  <c r="E3623" i="1"/>
  <c r="F3623" i="1"/>
  <c r="G3623" i="1"/>
  <c r="J3623" i="1" s="1"/>
  <c r="E3624" i="1"/>
  <c r="F3624" i="1"/>
  <c r="G3624" i="1"/>
  <c r="E3625" i="1"/>
  <c r="F3625" i="1"/>
  <c r="G3625" i="1"/>
  <c r="E3626" i="1"/>
  <c r="F3626" i="1"/>
  <c r="G3626" i="1"/>
  <c r="J3626" i="1" s="1"/>
  <c r="E3627" i="1"/>
  <c r="F3627" i="1"/>
  <c r="G3627" i="1"/>
  <c r="J3627" i="1" s="1"/>
  <c r="E3628" i="1"/>
  <c r="F3628" i="1"/>
  <c r="G3628" i="1"/>
  <c r="J3628" i="1" s="1"/>
  <c r="E3629" i="1"/>
  <c r="F3629" i="1"/>
  <c r="G3629" i="1"/>
  <c r="E3630" i="1"/>
  <c r="F3630" i="1"/>
  <c r="G3630" i="1"/>
  <c r="E3631" i="1"/>
  <c r="F3631" i="1"/>
  <c r="G3631" i="1"/>
  <c r="J3631" i="1" s="1"/>
  <c r="E3632" i="1"/>
  <c r="F3632" i="1"/>
  <c r="G3632" i="1"/>
  <c r="E3633" i="1"/>
  <c r="F3633" i="1"/>
  <c r="G3633" i="1"/>
  <c r="E3634" i="1"/>
  <c r="F3634" i="1"/>
  <c r="G3634" i="1"/>
  <c r="J3634" i="1" s="1"/>
  <c r="E3635" i="1"/>
  <c r="F3635" i="1"/>
  <c r="G3635" i="1"/>
  <c r="J3635" i="1" s="1"/>
  <c r="E3636" i="1"/>
  <c r="F3636" i="1"/>
  <c r="G3636" i="1"/>
  <c r="J3636" i="1" s="1"/>
  <c r="E3637" i="1"/>
  <c r="F3637" i="1"/>
  <c r="G3637" i="1"/>
  <c r="E3638" i="1"/>
  <c r="F3638" i="1"/>
  <c r="G3638" i="1"/>
  <c r="E3639" i="1"/>
  <c r="F3639" i="1"/>
  <c r="G3639" i="1"/>
  <c r="J3639" i="1" s="1"/>
  <c r="E3640" i="1"/>
  <c r="F3640" i="1"/>
  <c r="G3640" i="1"/>
  <c r="E3641" i="1"/>
  <c r="F3641" i="1"/>
  <c r="G3641" i="1"/>
  <c r="E3642" i="1"/>
  <c r="F3642" i="1"/>
  <c r="G3642" i="1"/>
  <c r="J3642" i="1" s="1"/>
  <c r="E3643" i="1"/>
  <c r="F3643" i="1"/>
  <c r="G3643" i="1"/>
  <c r="J3643" i="1" s="1"/>
  <c r="E3644" i="1"/>
  <c r="F3644" i="1"/>
  <c r="G3644" i="1"/>
  <c r="J3644" i="1" s="1"/>
  <c r="E3645" i="1"/>
  <c r="F3645" i="1"/>
  <c r="G3645" i="1"/>
  <c r="E3646" i="1"/>
  <c r="F3646" i="1"/>
  <c r="G3646" i="1"/>
  <c r="E3647" i="1"/>
  <c r="F3647" i="1"/>
  <c r="G3647" i="1"/>
  <c r="J3647" i="1" s="1"/>
  <c r="E3648" i="1"/>
  <c r="F3648" i="1"/>
  <c r="G3648" i="1"/>
  <c r="E3649" i="1"/>
  <c r="F3649" i="1"/>
  <c r="G3649" i="1"/>
  <c r="E3650" i="1"/>
  <c r="F3650" i="1"/>
  <c r="G3650" i="1"/>
  <c r="J3650" i="1" s="1"/>
  <c r="E3651" i="1"/>
  <c r="F3651" i="1"/>
  <c r="G3651" i="1"/>
  <c r="J3651" i="1" s="1"/>
  <c r="E3652" i="1"/>
  <c r="F3652" i="1"/>
  <c r="G3652" i="1"/>
  <c r="J3652" i="1" s="1"/>
  <c r="E3653" i="1"/>
  <c r="F3653" i="1"/>
  <c r="G3653" i="1"/>
  <c r="E3654" i="1"/>
  <c r="F3654" i="1"/>
  <c r="G3654" i="1"/>
  <c r="E3655" i="1"/>
  <c r="F3655" i="1"/>
  <c r="G3655" i="1"/>
  <c r="J3655" i="1" s="1"/>
  <c r="E3656" i="1"/>
  <c r="F3656" i="1"/>
  <c r="G3656" i="1"/>
  <c r="E3657" i="1"/>
  <c r="F3657" i="1"/>
  <c r="G3657" i="1"/>
  <c r="E3658" i="1"/>
  <c r="F3658" i="1"/>
  <c r="G3658" i="1"/>
  <c r="J3658" i="1" s="1"/>
  <c r="E3659" i="1"/>
  <c r="F3659" i="1"/>
  <c r="G3659" i="1"/>
  <c r="J3659" i="1" s="1"/>
  <c r="E3660" i="1"/>
  <c r="F3660" i="1"/>
  <c r="G3660" i="1"/>
  <c r="J3660" i="1" s="1"/>
  <c r="E3661" i="1"/>
  <c r="F3661" i="1"/>
  <c r="G3661" i="1"/>
  <c r="E3662" i="1"/>
  <c r="F3662" i="1"/>
  <c r="G3662" i="1"/>
  <c r="E3663" i="1"/>
  <c r="F3663" i="1"/>
  <c r="G3663" i="1"/>
  <c r="J3663" i="1" s="1"/>
  <c r="E3664" i="1"/>
  <c r="F3664" i="1"/>
  <c r="G3664" i="1"/>
  <c r="E3665" i="1"/>
  <c r="F3665" i="1"/>
  <c r="G3665" i="1"/>
  <c r="E3666" i="1"/>
  <c r="F3666" i="1"/>
  <c r="G3666" i="1"/>
  <c r="J3666" i="1" s="1"/>
  <c r="E3667" i="1"/>
  <c r="F3667" i="1"/>
  <c r="G3667" i="1"/>
  <c r="J3667" i="1" s="1"/>
  <c r="E3668" i="1"/>
  <c r="F3668" i="1"/>
  <c r="G3668" i="1"/>
  <c r="J3668" i="1" s="1"/>
  <c r="E3669" i="1"/>
  <c r="F3669" i="1"/>
  <c r="G3669" i="1"/>
  <c r="E3670" i="1"/>
  <c r="F3670" i="1"/>
  <c r="G3670" i="1"/>
  <c r="E3671" i="1"/>
  <c r="F3671" i="1"/>
  <c r="G3671" i="1"/>
  <c r="J3671" i="1" s="1"/>
  <c r="E3672" i="1"/>
  <c r="F3672" i="1"/>
  <c r="G3672" i="1"/>
  <c r="E3673" i="1"/>
  <c r="F3673" i="1"/>
  <c r="G3673" i="1"/>
  <c r="E3674" i="1"/>
  <c r="F3674" i="1"/>
  <c r="G3674" i="1"/>
  <c r="J3674" i="1" s="1"/>
  <c r="E3675" i="1"/>
  <c r="F3675" i="1"/>
  <c r="G3675" i="1"/>
  <c r="J3675" i="1" s="1"/>
  <c r="E3676" i="1"/>
  <c r="F3676" i="1"/>
  <c r="G3676" i="1"/>
  <c r="J3676" i="1" s="1"/>
  <c r="E3677" i="1"/>
  <c r="F3677" i="1"/>
  <c r="G3677" i="1"/>
  <c r="E3678" i="1"/>
  <c r="F3678" i="1"/>
  <c r="G3678" i="1"/>
  <c r="E3679" i="1"/>
  <c r="F3679" i="1"/>
  <c r="G3679" i="1"/>
  <c r="J3679" i="1" s="1"/>
  <c r="E3680" i="1"/>
  <c r="F3680" i="1"/>
  <c r="G3680" i="1"/>
  <c r="E3681" i="1"/>
  <c r="F3681" i="1"/>
  <c r="G3681" i="1"/>
  <c r="E3682" i="1"/>
  <c r="F3682" i="1"/>
  <c r="G3682" i="1"/>
  <c r="J3682" i="1" s="1"/>
  <c r="E3683" i="1"/>
  <c r="F3683" i="1"/>
  <c r="G3683" i="1"/>
  <c r="J3683" i="1" s="1"/>
  <c r="E3684" i="1"/>
  <c r="F3684" i="1"/>
  <c r="G3684" i="1"/>
  <c r="J3684" i="1" s="1"/>
  <c r="E3685" i="1"/>
  <c r="F3685" i="1"/>
  <c r="G3685" i="1"/>
  <c r="E3686" i="1"/>
  <c r="F3686" i="1"/>
  <c r="G3686" i="1"/>
  <c r="E3687" i="1"/>
  <c r="F3687" i="1"/>
  <c r="G3687" i="1"/>
  <c r="J3687" i="1" s="1"/>
  <c r="E3688" i="1"/>
  <c r="F3688" i="1"/>
  <c r="G3688" i="1"/>
  <c r="E3689" i="1"/>
  <c r="F3689" i="1"/>
  <c r="G3689" i="1"/>
  <c r="E3690" i="1"/>
  <c r="F3690" i="1"/>
  <c r="G3690" i="1"/>
  <c r="J3690" i="1" s="1"/>
  <c r="E3691" i="1"/>
  <c r="F3691" i="1"/>
  <c r="G3691" i="1"/>
  <c r="J3691" i="1" s="1"/>
  <c r="E3692" i="1"/>
  <c r="F3692" i="1"/>
  <c r="G3692" i="1"/>
  <c r="J3692" i="1" s="1"/>
  <c r="E3693" i="1"/>
  <c r="F3693" i="1"/>
  <c r="G3693" i="1"/>
  <c r="E3694" i="1"/>
  <c r="F3694" i="1"/>
  <c r="G3694" i="1"/>
  <c r="E3695" i="1"/>
  <c r="F3695" i="1"/>
  <c r="G3695" i="1"/>
  <c r="J3695" i="1" s="1"/>
  <c r="E3696" i="1"/>
  <c r="F3696" i="1"/>
  <c r="G3696" i="1"/>
  <c r="E3697" i="1"/>
  <c r="F3697" i="1"/>
  <c r="G3697" i="1"/>
  <c r="E3698" i="1"/>
  <c r="F3698" i="1"/>
  <c r="G3698" i="1"/>
  <c r="J3698" i="1" s="1"/>
  <c r="E3699" i="1"/>
  <c r="F3699" i="1"/>
  <c r="G3699" i="1"/>
  <c r="J3699" i="1" s="1"/>
  <c r="E3700" i="1"/>
  <c r="F3700" i="1"/>
  <c r="G3700" i="1"/>
  <c r="J3700" i="1" s="1"/>
  <c r="E3701" i="1"/>
  <c r="F3701" i="1"/>
  <c r="G3701" i="1"/>
  <c r="E3702" i="1"/>
  <c r="F3702" i="1"/>
  <c r="G3702" i="1"/>
  <c r="E3703" i="1"/>
  <c r="F3703" i="1"/>
  <c r="G3703" i="1"/>
  <c r="J3703" i="1" s="1"/>
  <c r="E3704" i="1"/>
  <c r="F3704" i="1"/>
  <c r="G3704" i="1"/>
  <c r="E3705" i="1"/>
  <c r="F3705" i="1"/>
  <c r="G3705" i="1"/>
  <c r="E3706" i="1"/>
  <c r="F3706" i="1"/>
  <c r="G3706" i="1"/>
  <c r="J3706" i="1" s="1"/>
  <c r="E3707" i="1"/>
  <c r="F3707" i="1"/>
  <c r="G3707" i="1"/>
  <c r="J3707" i="1" s="1"/>
  <c r="E3708" i="1"/>
  <c r="F3708" i="1"/>
  <c r="G3708" i="1"/>
  <c r="J3708" i="1" s="1"/>
  <c r="E3709" i="1"/>
  <c r="F3709" i="1"/>
  <c r="G3709" i="1"/>
  <c r="E3710" i="1"/>
  <c r="F3710" i="1"/>
  <c r="G3710" i="1"/>
  <c r="E3711" i="1"/>
  <c r="F3711" i="1"/>
  <c r="G3711" i="1"/>
  <c r="J3711" i="1" s="1"/>
  <c r="E3712" i="1"/>
  <c r="F3712" i="1"/>
  <c r="G3712" i="1"/>
  <c r="E3713" i="1"/>
  <c r="F3713" i="1"/>
  <c r="G3713" i="1"/>
  <c r="E3714" i="1"/>
  <c r="F3714" i="1"/>
  <c r="G3714" i="1"/>
  <c r="J3714" i="1" s="1"/>
  <c r="E3715" i="1"/>
  <c r="F3715" i="1"/>
  <c r="G3715" i="1"/>
  <c r="J3715" i="1" s="1"/>
  <c r="E3716" i="1"/>
  <c r="F3716" i="1"/>
  <c r="G3716" i="1"/>
  <c r="J3716" i="1" s="1"/>
  <c r="E3717" i="1"/>
  <c r="F3717" i="1"/>
  <c r="G3717" i="1"/>
  <c r="E3718" i="1"/>
  <c r="F3718" i="1"/>
  <c r="G3718" i="1"/>
  <c r="E3719" i="1"/>
  <c r="F3719" i="1"/>
  <c r="G3719" i="1"/>
  <c r="J3719" i="1" s="1"/>
  <c r="E3720" i="1"/>
  <c r="F3720" i="1"/>
  <c r="G3720" i="1"/>
  <c r="E3721" i="1"/>
  <c r="F3721" i="1"/>
  <c r="G3721" i="1"/>
  <c r="E3722" i="1"/>
  <c r="F3722" i="1"/>
  <c r="G3722" i="1"/>
  <c r="J3722" i="1" s="1"/>
  <c r="E3723" i="1"/>
  <c r="F3723" i="1"/>
  <c r="G3723" i="1"/>
  <c r="J3723" i="1" s="1"/>
  <c r="E3724" i="1"/>
  <c r="F3724" i="1"/>
  <c r="G3724" i="1"/>
  <c r="J3724" i="1" s="1"/>
  <c r="E3725" i="1"/>
  <c r="F3725" i="1"/>
  <c r="G3725" i="1"/>
  <c r="E3726" i="1"/>
  <c r="F3726" i="1"/>
  <c r="G3726" i="1"/>
  <c r="E3727" i="1"/>
  <c r="F3727" i="1"/>
  <c r="G3727" i="1"/>
  <c r="J3727" i="1" s="1"/>
  <c r="E3728" i="1"/>
  <c r="F3728" i="1"/>
  <c r="G3728" i="1"/>
  <c r="E3729" i="1"/>
  <c r="F3729" i="1"/>
  <c r="G3729" i="1"/>
  <c r="E3730" i="1"/>
  <c r="F3730" i="1"/>
  <c r="G3730" i="1"/>
  <c r="J3730" i="1" s="1"/>
  <c r="E3731" i="1"/>
  <c r="F3731" i="1"/>
  <c r="G3731" i="1"/>
  <c r="J3731" i="1" s="1"/>
  <c r="E3732" i="1"/>
  <c r="F3732" i="1"/>
  <c r="G3732" i="1"/>
  <c r="J3732" i="1" s="1"/>
  <c r="E3733" i="1"/>
  <c r="F3733" i="1"/>
  <c r="G3733" i="1"/>
  <c r="E3734" i="1"/>
  <c r="F3734" i="1"/>
  <c r="G3734" i="1"/>
  <c r="E3735" i="1"/>
  <c r="F3735" i="1"/>
  <c r="G3735" i="1"/>
  <c r="J3735" i="1" s="1"/>
  <c r="E3736" i="1"/>
  <c r="F3736" i="1"/>
  <c r="G3736" i="1"/>
  <c r="E3737" i="1"/>
  <c r="F3737" i="1"/>
  <c r="G3737" i="1"/>
  <c r="E3738" i="1"/>
  <c r="F3738" i="1"/>
  <c r="G3738" i="1"/>
  <c r="J3738" i="1" s="1"/>
  <c r="E3739" i="1"/>
  <c r="F3739" i="1"/>
  <c r="G3739" i="1"/>
  <c r="J3739" i="1" s="1"/>
  <c r="E3740" i="1"/>
  <c r="F3740" i="1"/>
  <c r="G3740" i="1"/>
  <c r="J3740" i="1" s="1"/>
  <c r="E3741" i="1"/>
  <c r="F3741" i="1"/>
  <c r="G3741" i="1"/>
  <c r="E3742" i="1"/>
  <c r="F3742" i="1"/>
  <c r="G3742" i="1"/>
  <c r="E3743" i="1"/>
  <c r="F3743" i="1"/>
  <c r="G3743" i="1"/>
  <c r="J3743" i="1" s="1"/>
  <c r="E3744" i="1"/>
  <c r="F3744" i="1"/>
  <c r="G3744" i="1"/>
  <c r="E3745" i="1"/>
  <c r="F3745" i="1"/>
  <c r="G3745" i="1"/>
  <c r="E3746" i="1"/>
  <c r="F3746" i="1"/>
  <c r="G3746" i="1"/>
  <c r="J3746" i="1" s="1"/>
  <c r="E3747" i="1"/>
  <c r="F3747" i="1"/>
  <c r="G3747" i="1"/>
  <c r="J3747" i="1" s="1"/>
  <c r="E3748" i="1"/>
  <c r="F3748" i="1"/>
  <c r="G3748" i="1"/>
  <c r="J3748" i="1" s="1"/>
  <c r="E3749" i="1"/>
  <c r="F3749" i="1"/>
  <c r="G3749" i="1"/>
  <c r="E3750" i="1"/>
  <c r="F3750" i="1"/>
  <c r="G3750" i="1"/>
  <c r="E3751" i="1"/>
  <c r="F3751" i="1"/>
  <c r="G3751" i="1"/>
  <c r="J3751" i="1" s="1"/>
  <c r="E3752" i="1"/>
  <c r="F3752" i="1"/>
  <c r="G3752" i="1"/>
  <c r="E3753" i="1"/>
  <c r="F3753" i="1"/>
  <c r="G3753" i="1"/>
  <c r="E3754" i="1"/>
  <c r="F3754" i="1"/>
  <c r="G3754" i="1"/>
  <c r="J3754" i="1" s="1"/>
  <c r="E3755" i="1"/>
  <c r="F3755" i="1"/>
  <c r="G3755" i="1"/>
  <c r="J3755" i="1" s="1"/>
  <c r="E3756" i="1"/>
  <c r="F3756" i="1"/>
  <c r="G3756" i="1"/>
  <c r="J3756" i="1" s="1"/>
  <c r="E3757" i="1"/>
  <c r="F3757" i="1"/>
  <c r="G3757" i="1"/>
  <c r="E3758" i="1"/>
  <c r="F3758" i="1"/>
  <c r="G3758" i="1"/>
  <c r="E3759" i="1"/>
  <c r="F3759" i="1"/>
  <c r="G3759" i="1"/>
  <c r="J3759" i="1" s="1"/>
  <c r="E3760" i="1"/>
  <c r="F3760" i="1"/>
  <c r="G3760" i="1"/>
  <c r="E3761" i="1"/>
  <c r="F3761" i="1"/>
  <c r="G3761" i="1"/>
  <c r="E3762" i="1"/>
  <c r="F3762" i="1"/>
  <c r="G3762" i="1"/>
  <c r="J3762" i="1" s="1"/>
  <c r="E3763" i="1"/>
  <c r="F3763" i="1"/>
  <c r="G3763" i="1"/>
  <c r="J3763" i="1" s="1"/>
  <c r="E3764" i="1"/>
  <c r="F3764" i="1"/>
  <c r="G3764" i="1"/>
  <c r="J3764" i="1" s="1"/>
  <c r="E3765" i="1"/>
  <c r="F3765" i="1"/>
  <c r="G3765" i="1"/>
  <c r="E3766" i="1"/>
  <c r="F3766" i="1"/>
  <c r="G3766" i="1"/>
  <c r="E3767" i="1"/>
  <c r="F3767" i="1"/>
  <c r="G3767" i="1"/>
  <c r="J3767" i="1" s="1"/>
  <c r="E3768" i="1"/>
  <c r="F3768" i="1"/>
  <c r="G3768" i="1"/>
  <c r="E3769" i="1"/>
  <c r="F3769" i="1"/>
  <c r="G3769" i="1"/>
  <c r="E3770" i="1"/>
  <c r="F3770" i="1"/>
  <c r="G3770" i="1"/>
  <c r="J3770" i="1" s="1"/>
  <c r="E3771" i="1"/>
  <c r="F3771" i="1"/>
  <c r="G3771" i="1"/>
  <c r="J3771" i="1" s="1"/>
  <c r="E3772" i="1"/>
  <c r="F3772" i="1"/>
  <c r="G3772" i="1"/>
  <c r="J3772" i="1" s="1"/>
  <c r="E3773" i="1"/>
  <c r="F3773" i="1"/>
  <c r="G3773" i="1"/>
  <c r="E3774" i="1"/>
  <c r="F3774" i="1"/>
  <c r="G3774" i="1"/>
  <c r="E3775" i="1"/>
  <c r="F3775" i="1"/>
  <c r="G3775" i="1"/>
  <c r="J3775" i="1" s="1"/>
  <c r="E3776" i="1"/>
  <c r="F3776" i="1"/>
  <c r="G3776" i="1"/>
  <c r="E3777" i="1"/>
  <c r="F3777" i="1"/>
  <c r="G3777" i="1"/>
  <c r="E3778" i="1"/>
  <c r="F3778" i="1"/>
  <c r="G3778" i="1"/>
  <c r="J3778" i="1" s="1"/>
  <c r="E3779" i="1"/>
  <c r="F3779" i="1"/>
  <c r="G3779" i="1"/>
  <c r="J3779" i="1" s="1"/>
  <c r="E3780" i="1"/>
  <c r="F3780" i="1"/>
  <c r="G3780" i="1"/>
  <c r="J3780" i="1" s="1"/>
  <c r="E3781" i="1"/>
  <c r="F3781" i="1"/>
  <c r="G3781" i="1"/>
  <c r="E3782" i="1"/>
  <c r="F3782" i="1"/>
  <c r="G3782" i="1"/>
  <c r="E3783" i="1"/>
  <c r="F3783" i="1"/>
  <c r="G3783" i="1"/>
  <c r="J3783" i="1" s="1"/>
  <c r="E3784" i="1"/>
  <c r="F3784" i="1"/>
  <c r="G3784" i="1"/>
  <c r="E3785" i="1"/>
  <c r="F3785" i="1"/>
  <c r="G3785" i="1"/>
  <c r="E3786" i="1"/>
  <c r="F3786" i="1"/>
  <c r="G3786" i="1"/>
  <c r="J3786" i="1" s="1"/>
  <c r="E3787" i="1"/>
  <c r="F3787" i="1"/>
  <c r="G3787" i="1"/>
  <c r="J3787" i="1" s="1"/>
  <c r="E3788" i="1"/>
  <c r="F3788" i="1"/>
  <c r="G3788" i="1"/>
  <c r="J3788" i="1" s="1"/>
  <c r="E3789" i="1"/>
  <c r="F3789" i="1"/>
  <c r="G3789" i="1"/>
  <c r="E3790" i="1"/>
  <c r="F3790" i="1"/>
  <c r="G3790" i="1"/>
  <c r="E3791" i="1"/>
  <c r="F3791" i="1"/>
  <c r="G3791" i="1"/>
  <c r="J3791" i="1" s="1"/>
  <c r="E3792" i="1"/>
  <c r="F3792" i="1"/>
  <c r="G3792" i="1"/>
  <c r="E3793" i="1"/>
  <c r="F3793" i="1"/>
  <c r="G3793" i="1"/>
  <c r="E3794" i="1"/>
  <c r="F3794" i="1"/>
  <c r="G3794" i="1"/>
  <c r="J3794" i="1" s="1"/>
  <c r="E3795" i="1"/>
  <c r="F3795" i="1"/>
  <c r="G3795" i="1"/>
  <c r="J3795" i="1" s="1"/>
  <c r="E3796" i="1"/>
  <c r="F3796" i="1"/>
  <c r="G3796" i="1"/>
  <c r="J3796" i="1" s="1"/>
  <c r="E3797" i="1"/>
  <c r="F3797" i="1"/>
  <c r="G3797" i="1"/>
  <c r="E3798" i="1"/>
  <c r="F3798" i="1"/>
  <c r="G3798" i="1"/>
  <c r="E3799" i="1"/>
  <c r="F3799" i="1"/>
  <c r="G3799" i="1"/>
  <c r="J3799" i="1" s="1"/>
  <c r="E3800" i="1"/>
  <c r="F3800" i="1"/>
  <c r="G3800" i="1"/>
  <c r="E3801" i="1"/>
  <c r="F3801" i="1"/>
  <c r="G3801" i="1"/>
  <c r="E3802" i="1"/>
  <c r="F3802" i="1"/>
  <c r="G3802" i="1"/>
  <c r="J3802" i="1" s="1"/>
  <c r="E3803" i="1"/>
  <c r="F3803" i="1"/>
  <c r="G3803" i="1"/>
  <c r="J3803" i="1" s="1"/>
  <c r="E3804" i="1"/>
  <c r="F3804" i="1"/>
  <c r="G3804" i="1"/>
  <c r="J3804" i="1" s="1"/>
  <c r="E3805" i="1"/>
  <c r="F3805" i="1"/>
  <c r="G3805" i="1"/>
  <c r="E3806" i="1"/>
  <c r="F3806" i="1"/>
  <c r="G3806" i="1"/>
  <c r="E3807" i="1"/>
  <c r="F3807" i="1"/>
  <c r="G3807" i="1"/>
  <c r="J3807" i="1" s="1"/>
  <c r="E3808" i="1"/>
  <c r="F3808" i="1"/>
  <c r="G3808" i="1"/>
  <c r="E3809" i="1"/>
  <c r="F3809" i="1"/>
  <c r="G3809" i="1"/>
  <c r="E3810" i="1"/>
  <c r="F3810" i="1"/>
  <c r="G3810" i="1"/>
  <c r="J3810" i="1" s="1"/>
  <c r="E3811" i="1"/>
  <c r="F3811" i="1"/>
  <c r="G3811" i="1"/>
  <c r="J3811" i="1" s="1"/>
  <c r="E3812" i="1"/>
  <c r="F3812" i="1"/>
  <c r="G3812" i="1"/>
  <c r="J3812" i="1" s="1"/>
  <c r="E3813" i="1"/>
  <c r="F3813" i="1"/>
  <c r="G3813" i="1"/>
  <c r="E3814" i="1"/>
  <c r="F3814" i="1"/>
  <c r="G3814" i="1"/>
  <c r="E3815" i="1"/>
  <c r="F3815" i="1"/>
  <c r="G3815" i="1"/>
  <c r="J3815" i="1" s="1"/>
  <c r="E3816" i="1"/>
  <c r="F3816" i="1"/>
  <c r="G3816" i="1"/>
  <c r="E3817" i="1"/>
  <c r="F3817" i="1"/>
  <c r="G3817" i="1"/>
  <c r="E3818" i="1"/>
  <c r="F3818" i="1"/>
  <c r="G3818" i="1"/>
  <c r="J3818" i="1" s="1"/>
  <c r="E3819" i="1"/>
  <c r="F3819" i="1"/>
  <c r="G3819" i="1"/>
  <c r="J3819" i="1" s="1"/>
  <c r="E3820" i="1"/>
  <c r="F3820" i="1"/>
  <c r="G3820" i="1"/>
  <c r="J3820" i="1" s="1"/>
  <c r="E3821" i="1"/>
  <c r="F3821" i="1"/>
  <c r="G3821" i="1"/>
  <c r="E3822" i="1"/>
  <c r="F3822" i="1"/>
  <c r="G3822" i="1"/>
  <c r="E3823" i="1"/>
  <c r="F3823" i="1"/>
  <c r="G3823" i="1"/>
  <c r="J3823" i="1" s="1"/>
  <c r="E3824" i="1"/>
  <c r="F3824" i="1"/>
  <c r="G3824" i="1"/>
  <c r="E3825" i="1"/>
  <c r="F3825" i="1"/>
  <c r="G3825" i="1"/>
  <c r="E3826" i="1"/>
  <c r="F3826" i="1"/>
  <c r="G3826" i="1"/>
  <c r="J3826" i="1" s="1"/>
  <c r="E3827" i="1"/>
  <c r="F3827" i="1"/>
  <c r="G3827" i="1"/>
  <c r="J3827" i="1" s="1"/>
  <c r="E3828" i="1"/>
  <c r="F3828" i="1"/>
  <c r="G3828" i="1"/>
  <c r="J3828" i="1" s="1"/>
  <c r="E3829" i="1"/>
  <c r="F3829" i="1"/>
  <c r="G3829" i="1"/>
  <c r="E3830" i="1"/>
  <c r="F3830" i="1"/>
  <c r="G3830" i="1"/>
  <c r="E3831" i="1"/>
  <c r="F3831" i="1"/>
  <c r="G3831" i="1"/>
  <c r="J3831" i="1" s="1"/>
  <c r="E3832" i="1"/>
  <c r="F3832" i="1"/>
  <c r="G3832" i="1"/>
  <c r="E3833" i="1"/>
  <c r="F3833" i="1"/>
  <c r="G3833" i="1"/>
  <c r="E3834" i="1"/>
  <c r="F3834" i="1"/>
  <c r="G3834" i="1"/>
  <c r="J3834" i="1" s="1"/>
  <c r="E3835" i="1"/>
  <c r="F3835" i="1"/>
  <c r="G3835" i="1"/>
  <c r="J3835" i="1" s="1"/>
  <c r="E3836" i="1"/>
  <c r="F3836" i="1"/>
  <c r="G3836" i="1"/>
  <c r="J3836" i="1" s="1"/>
  <c r="E3837" i="1"/>
  <c r="F3837" i="1"/>
  <c r="G3837" i="1"/>
  <c r="E3838" i="1"/>
  <c r="F3838" i="1"/>
  <c r="G3838" i="1"/>
  <c r="E3839" i="1"/>
  <c r="F3839" i="1"/>
  <c r="G3839" i="1"/>
  <c r="J3839" i="1" s="1"/>
  <c r="E3840" i="1"/>
  <c r="F3840" i="1"/>
  <c r="G3840" i="1"/>
  <c r="E3841" i="1"/>
  <c r="F3841" i="1"/>
  <c r="G3841" i="1"/>
  <c r="E3842" i="1"/>
  <c r="F3842" i="1"/>
  <c r="G3842" i="1"/>
  <c r="J3842" i="1" s="1"/>
  <c r="E3843" i="1"/>
  <c r="F3843" i="1"/>
  <c r="G3843" i="1"/>
  <c r="J3843" i="1" s="1"/>
  <c r="E3844" i="1"/>
  <c r="F3844" i="1"/>
  <c r="G3844" i="1"/>
  <c r="J3844" i="1" s="1"/>
  <c r="E3845" i="1"/>
  <c r="F3845" i="1"/>
  <c r="G3845" i="1"/>
  <c r="E3846" i="1"/>
  <c r="F3846" i="1"/>
  <c r="G3846" i="1"/>
  <c r="E3847" i="1"/>
  <c r="F3847" i="1"/>
  <c r="G3847" i="1"/>
  <c r="J3847" i="1" s="1"/>
  <c r="E3848" i="1"/>
  <c r="F3848" i="1"/>
  <c r="G3848" i="1"/>
  <c r="E3849" i="1"/>
  <c r="F3849" i="1"/>
  <c r="G3849" i="1"/>
  <c r="E3850" i="1"/>
  <c r="F3850" i="1"/>
  <c r="G3850" i="1"/>
  <c r="J3850" i="1" s="1"/>
  <c r="E3851" i="1"/>
  <c r="F3851" i="1"/>
  <c r="G3851" i="1"/>
  <c r="J3851" i="1" s="1"/>
  <c r="E3852" i="1"/>
  <c r="F3852" i="1"/>
  <c r="G3852" i="1"/>
  <c r="J3852" i="1" s="1"/>
  <c r="E3853" i="1"/>
  <c r="F3853" i="1"/>
  <c r="G3853" i="1"/>
  <c r="E3854" i="1"/>
  <c r="F3854" i="1"/>
  <c r="G3854" i="1"/>
  <c r="E3855" i="1"/>
  <c r="F3855" i="1"/>
  <c r="G3855" i="1"/>
  <c r="J3855" i="1" s="1"/>
  <c r="E3856" i="1"/>
  <c r="F3856" i="1"/>
  <c r="G3856" i="1"/>
  <c r="E3857" i="1"/>
  <c r="F3857" i="1"/>
  <c r="G3857" i="1"/>
  <c r="E3858" i="1"/>
  <c r="F3858" i="1"/>
  <c r="G3858" i="1"/>
  <c r="J3858" i="1" s="1"/>
  <c r="E3859" i="1"/>
  <c r="F3859" i="1"/>
  <c r="G3859" i="1"/>
  <c r="J3859" i="1" s="1"/>
  <c r="E3860" i="1"/>
  <c r="F3860" i="1"/>
  <c r="G3860" i="1"/>
  <c r="J3860" i="1" s="1"/>
  <c r="E3861" i="1"/>
  <c r="F3861" i="1"/>
  <c r="G3861" i="1"/>
  <c r="E3862" i="1"/>
  <c r="F3862" i="1"/>
  <c r="G3862" i="1"/>
  <c r="E3863" i="1"/>
  <c r="F3863" i="1"/>
  <c r="G3863" i="1"/>
  <c r="J3863" i="1" s="1"/>
  <c r="E3864" i="1"/>
  <c r="F3864" i="1"/>
  <c r="G3864" i="1"/>
  <c r="E3865" i="1"/>
  <c r="F3865" i="1"/>
  <c r="G3865" i="1"/>
  <c r="E3866" i="1"/>
  <c r="F3866" i="1"/>
  <c r="G3866" i="1"/>
  <c r="J3866" i="1" s="1"/>
  <c r="E3867" i="1"/>
  <c r="F3867" i="1"/>
  <c r="G3867" i="1"/>
  <c r="J3867" i="1" s="1"/>
  <c r="E3868" i="1"/>
  <c r="F3868" i="1"/>
  <c r="G3868" i="1"/>
  <c r="J3868" i="1" s="1"/>
  <c r="E3869" i="1"/>
  <c r="F3869" i="1"/>
  <c r="G3869" i="1"/>
  <c r="E3870" i="1"/>
  <c r="F3870" i="1"/>
  <c r="G3870" i="1"/>
  <c r="E3871" i="1"/>
  <c r="F3871" i="1"/>
  <c r="G3871" i="1"/>
  <c r="J3871" i="1" s="1"/>
  <c r="E3872" i="1"/>
  <c r="F3872" i="1"/>
  <c r="G3872" i="1"/>
  <c r="E3873" i="1"/>
  <c r="F3873" i="1"/>
  <c r="G3873" i="1"/>
  <c r="E3874" i="1"/>
  <c r="F3874" i="1"/>
  <c r="G3874" i="1"/>
  <c r="J3874" i="1" s="1"/>
  <c r="E3875" i="1"/>
  <c r="F3875" i="1"/>
  <c r="G3875" i="1"/>
  <c r="J3875" i="1" s="1"/>
  <c r="E3876" i="1"/>
  <c r="F3876" i="1"/>
  <c r="G3876" i="1"/>
  <c r="J3876" i="1" s="1"/>
  <c r="E3877" i="1"/>
  <c r="F3877" i="1"/>
  <c r="G3877" i="1"/>
  <c r="E3878" i="1"/>
  <c r="F3878" i="1"/>
  <c r="G3878" i="1"/>
  <c r="E3879" i="1"/>
  <c r="F3879" i="1"/>
  <c r="G3879" i="1"/>
  <c r="J3879" i="1" s="1"/>
  <c r="E3880" i="1"/>
  <c r="F3880" i="1"/>
  <c r="G3880" i="1"/>
  <c r="E3881" i="1"/>
  <c r="F3881" i="1"/>
  <c r="G3881" i="1"/>
  <c r="E3882" i="1"/>
  <c r="F3882" i="1"/>
  <c r="G3882" i="1"/>
  <c r="J3882" i="1" s="1"/>
  <c r="E3883" i="1"/>
  <c r="F3883" i="1"/>
  <c r="G3883" i="1"/>
  <c r="J3883" i="1" s="1"/>
  <c r="E3884" i="1"/>
  <c r="F3884" i="1"/>
  <c r="G3884" i="1"/>
  <c r="J3884" i="1" s="1"/>
  <c r="E3885" i="1"/>
  <c r="F3885" i="1"/>
  <c r="G3885" i="1"/>
  <c r="E3886" i="1"/>
  <c r="F3886" i="1"/>
  <c r="G3886" i="1"/>
  <c r="E3887" i="1"/>
  <c r="F3887" i="1"/>
  <c r="G3887" i="1"/>
  <c r="J3887" i="1" s="1"/>
  <c r="E3888" i="1"/>
  <c r="F3888" i="1"/>
  <c r="G3888" i="1"/>
  <c r="E3889" i="1"/>
  <c r="F3889" i="1"/>
  <c r="G3889" i="1"/>
  <c r="E3890" i="1"/>
  <c r="F3890" i="1"/>
  <c r="G3890" i="1"/>
  <c r="J3890" i="1" s="1"/>
  <c r="E3891" i="1"/>
  <c r="F3891" i="1"/>
  <c r="G3891" i="1"/>
  <c r="J3891" i="1" s="1"/>
  <c r="E3892" i="1"/>
  <c r="F3892" i="1"/>
  <c r="G3892" i="1"/>
  <c r="J3892" i="1" s="1"/>
  <c r="E3893" i="1"/>
  <c r="F3893" i="1"/>
  <c r="G3893" i="1"/>
  <c r="E3894" i="1"/>
  <c r="F3894" i="1"/>
  <c r="G3894" i="1"/>
  <c r="E3895" i="1"/>
  <c r="F3895" i="1"/>
  <c r="G3895" i="1"/>
  <c r="J3895" i="1" s="1"/>
  <c r="E3896" i="1"/>
  <c r="F3896" i="1"/>
  <c r="G3896" i="1"/>
  <c r="E3897" i="1"/>
  <c r="F3897" i="1"/>
  <c r="G3897" i="1"/>
  <c r="E3898" i="1"/>
  <c r="F3898" i="1"/>
  <c r="G3898" i="1"/>
  <c r="J3898" i="1" s="1"/>
  <c r="E3899" i="1"/>
  <c r="F3899" i="1"/>
  <c r="G3899" i="1"/>
  <c r="J3899" i="1" s="1"/>
  <c r="E3900" i="1"/>
  <c r="F3900" i="1"/>
  <c r="G3900" i="1"/>
  <c r="J3900" i="1" s="1"/>
  <c r="E3901" i="1"/>
  <c r="F3901" i="1"/>
  <c r="G3901" i="1"/>
  <c r="E3902" i="1"/>
  <c r="F3902" i="1"/>
  <c r="G3902" i="1"/>
  <c r="E3903" i="1"/>
  <c r="F3903" i="1"/>
  <c r="G3903" i="1"/>
  <c r="J3903" i="1" s="1"/>
  <c r="E3904" i="1"/>
  <c r="F3904" i="1"/>
  <c r="G3904" i="1"/>
  <c r="E3905" i="1"/>
  <c r="F3905" i="1"/>
  <c r="G3905" i="1"/>
  <c r="E3906" i="1"/>
  <c r="F3906" i="1"/>
  <c r="G3906" i="1"/>
  <c r="J3906" i="1" s="1"/>
  <c r="E3907" i="1"/>
  <c r="F3907" i="1"/>
  <c r="G3907" i="1"/>
  <c r="J3907" i="1" s="1"/>
  <c r="E3908" i="1"/>
  <c r="F3908" i="1"/>
  <c r="G3908" i="1"/>
  <c r="J3908" i="1" s="1"/>
  <c r="E3909" i="1"/>
  <c r="F3909" i="1"/>
  <c r="G3909" i="1"/>
  <c r="E3910" i="1"/>
  <c r="F3910" i="1"/>
  <c r="G3910" i="1"/>
  <c r="E3911" i="1"/>
  <c r="F3911" i="1"/>
  <c r="G3911" i="1"/>
  <c r="J3911" i="1" s="1"/>
  <c r="E3912" i="1"/>
  <c r="F3912" i="1"/>
  <c r="G3912" i="1"/>
  <c r="E3913" i="1"/>
  <c r="F3913" i="1"/>
  <c r="G3913" i="1"/>
  <c r="E3914" i="1"/>
  <c r="F3914" i="1"/>
  <c r="G3914" i="1"/>
  <c r="J3914" i="1" s="1"/>
  <c r="E3915" i="1"/>
  <c r="F3915" i="1"/>
  <c r="G3915" i="1"/>
  <c r="J3915" i="1" s="1"/>
  <c r="E3916" i="1"/>
  <c r="F3916" i="1"/>
  <c r="G3916" i="1"/>
  <c r="J3916" i="1" s="1"/>
  <c r="E3917" i="1"/>
  <c r="F3917" i="1"/>
  <c r="G3917" i="1"/>
  <c r="E3918" i="1"/>
  <c r="F3918" i="1"/>
  <c r="G3918" i="1"/>
  <c r="E3919" i="1"/>
  <c r="F3919" i="1"/>
  <c r="G3919" i="1"/>
  <c r="J3919" i="1" s="1"/>
  <c r="E3920" i="1"/>
  <c r="F3920" i="1"/>
  <c r="G3920" i="1"/>
  <c r="E3921" i="1"/>
  <c r="F3921" i="1"/>
  <c r="G3921" i="1"/>
  <c r="E3922" i="1"/>
  <c r="F3922" i="1"/>
  <c r="G3922" i="1"/>
  <c r="J3922" i="1" s="1"/>
  <c r="E3923" i="1"/>
  <c r="F3923" i="1"/>
  <c r="G3923" i="1"/>
  <c r="J3923" i="1" s="1"/>
  <c r="E3924" i="1"/>
  <c r="F3924" i="1"/>
  <c r="G3924" i="1"/>
  <c r="J3924" i="1" s="1"/>
  <c r="E3925" i="1"/>
  <c r="F3925" i="1"/>
  <c r="G3925" i="1"/>
  <c r="E3926" i="1"/>
  <c r="F3926" i="1"/>
  <c r="G3926" i="1"/>
  <c r="E3927" i="1"/>
  <c r="F3927" i="1"/>
  <c r="G3927" i="1"/>
  <c r="J3927" i="1" s="1"/>
  <c r="E3928" i="1"/>
  <c r="F3928" i="1"/>
  <c r="G3928" i="1"/>
  <c r="E3929" i="1"/>
  <c r="F3929" i="1"/>
  <c r="G3929" i="1"/>
  <c r="E3930" i="1"/>
  <c r="F3930" i="1"/>
  <c r="G3930" i="1"/>
  <c r="J3930" i="1" s="1"/>
  <c r="E3931" i="1"/>
  <c r="F3931" i="1"/>
  <c r="G3931" i="1"/>
  <c r="J3931" i="1" s="1"/>
  <c r="E3932" i="1"/>
  <c r="F3932" i="1"/>
  <c r="G3932" i="1"/>
  <c r="J3932" i="1" s="1"/>
  <c r="E3933" i="1"/>
  <c r="F3933" i="1"/>
  <c r="G3933" i="1"/>
  <c r="E3934" i="1"/>
  <c r="F3934" i="1"/>
  <c r="G3934" i="1"/>
  <c r="E3935" i="1"/>
  <c r="F3935" i="1"/>
  <c r="G3935" i="1"/>
  <c r="J3935" i="1" s="1"/>
  <c r="E3936" i="1"/>
  <c r="F3936" i="1"/>
  <c r="G3936" i="1"/>
  <c r="E3937" i="1"/>
  <c r="F3937" i="1"/>
  <c r="G3937" i="1"/>
  <c r="E3938" i="1"/>
  <c r="F3938" i="1"/>
  <c r="G3938" i="1"/>
  <c r="J3938" i="1" s="1"/>
  <c r="E3939" i="1"/>
  <c r="F3939" i="1"/>
  <c r="G3939" i="1"/>
  <c r="J3939" i="1" s="1"/>
  <c r="E3940" i="1"/>
  <c r="F3940" i="1"/>
  <c r="G3940" i="1"/>
  <c r="J3940" i="1" s="1"/>
  <c r="E3941" i="1"/>
  <c r="F3941" i="1"/>
  <c r="G3941" i="1"/>
  <c r="E3942" i="1"/>
  <c r="F3942" i="1"/>
  <c r="G3942" i="1"/>
  <c r="E3943" i="1"/>
  <c r="F3943" i="1"/>
  <c r="G3943" i="1"/>
  <c r="J3943" i="1" s="1"/>
  <c r="E3944" i="1"/>
  <c r="F3944" i="1"/>
  <c r="G3944" i="1"/>
  <c r="E3945" i="1"/>
  <c r="F3945" i="1"/>
  <c r="G3945" i="1"/>
  <c r="E3946" i="1"/>
  <c r="F3946" i="1"/>
  <c r="G3946" i="1"/>
  <c r="J3946" i="1" s="1"/>
  <c r="E3947" i="1"/>
  <c r="F3947" i="1"/>
  <c r="G3947" i="1"/>
  <c r="J3947" i="1" s="1"/>
  <c r="E3948" i="1"/>
  <c r="F3948" i="1"/>
  <c r="G3948" i="1"/>
  <c r="J3948" i="1" s="1"/>
  <c r="E3949" i="1"/>
  <c r="F3949" i="1"/>
  <c r="G3949" i="1"/>
  <c r="E3950" i="1"/>
  <c r="F3950" i="1"/>
  <c r="G3950" i="1"/>
  <c r="E3951" i="1"/>
  <c r="F3951" i="1"/>
  <c r="G3951" i="1"/>
  <c r="J3951" i="1" s="1"/>
  <c r="E3952" i="1"/>
  <c r="F3952" i="1"/>
  <c r="G3952" i="1"/>
  <c r="E3953" i="1"/>
  <c r="F3953" i="1"/>
  <c r="G3953" i="1"/>
  <c r="E3954" i="1"/>
  <c r="F3954" i="1"/>
  <c r="G3954" i="1"/>
  <c r="J3954" i="1" s="1"/>
  <c r="E3955" i="1"/>
  <c r="F3955" i="1"/>
  <c r="G3955" i="1"/>
  <c r="J3955" i="1" s="1"/>
  <c r="E3956" i="1"/>
  <c r="F3956" i="1"/>
  <c r="G3956" i="1"/>
  <c r="J3956" i="1" s="1"/>
  <c r="E3957" i="1"/>
  <c r="F3957" i="1"/>
  <c r="G3957" i="1"/>
  <c r="E3958" i="1"/>
  <c r="F3958" i="1"/>
  <c r="G3958" i="1"/>
  <c r="E3959" i="1"/>
  <c r="F3959" i="1"/>
  <c r="G3959" i="1"/>
  <c r="J3959" i="1" s="1"/>
  <c r="E3960" i="1"/>
  <c r="F3960" i="1"/>
  <c r="G3960" i="1"/>
  <c r="E3961" i="1"/>
  <c r="F3961" i="1"/>
  <c r="G3961" i="1"/>
  <c r="E3962" i="1"/>
  <c r="F3962" i="1"/>
  <c r="G3962" i="1"/>
  <c r="J3962" i="1" s="1"/>
  <c r="E3963" i="1"/>
  <c r="F3963" i="1"/>
  <c r="G3963" i="1"/>
  <c r="J3963" i="1" s="1"/>
  <c r="E3964" i="1"/>
  <c r="F3964" i="1"/>
  <c r="G3964" i="1"/>
  <c r="J3964" i="1" s="1"/>
  <c r="E3965" i="1"/>
  <c r="F3965" i="1"/>
  <c r="G3965" i="1"/>
  <c r="E3966" i="1"/>
  <c r="F3966" i="1"/>
  <c r="G3966" i="1"/>
  <c r="E3967" i="1"/>
  <c r="F3967" i="1"/>
  <c r="G3967" i="1"/>
  <c r="J3967" i="1" s="1"/>
  <c r="E3968" i="1"/>
  <c r="F3968" i="1"/>
  <c r="G3968" i="1"/>
  <c r="E3969" i="1"/>
  <c r="F3969" i="1"/>
  <c r="G3969" i="1"/>
  <c r="E3970" i="1"/>
  <c r="F3970" i="1"/>
  <c r="G3970" i="1"/>
  <c r="J3970" i="1" s="1"/>
  <c r="E3971" i="1"/>
  <c r="F3971" i="1"/>
  <c r="G3971" i="1"/>
  <c r="J3971" i="1" s="1"/>
  <c r="E3972" i="1"/>
  <c r="F3972" i="1"/>
  <c r="G3972" i="1"/>
  <c r="J3972" i="1" s="1"/>
  <c r="E3973" i="1"/>
  <c r="F3973" i="1"/>
  <c r="G3973" i="1"/>
  <c r="E3974" i="1"/>
  <c r="F3974" i="1"/>
  <c r="G3974" i="1"/>
  <c r="E3975" i="1"/>
  <c r="F3975" i="1"/>
  <c r="G3975" i="1"/>
  <c r="J3975" i="1" s="1"/>
  <c r="E3976" i="1"/>
  <c r="F3976" i="1"/>
  <c r="G3976" i="1"/>
  <c r="E3977" i="1"/>
  <c r="F3977" i="1"/>
  <c r="G3977" i="1"/>
  <c r="E3978" i="1"/>
  <c r="F3978" i="1"/>
  <c r="G3978" i="1"/>
  <c r="J3978" i="1" s="1"/>
  <c r="E3979" i="1"/>
  <c r="F3979" i="1"/>
  <c r="G3979" i="1"/>
  <c r="J3979" i="1" s="1"/>
  <c r="E3980" i="1"/>
  <c r="F3980" i="1"/>
  <c r="G3980" i="1"/>
  <c r="J3980" i="1" s="1"/>
  <c r="E3981" i="1"/>
  <c r="F3981" i="1"/>
  <c r="G3981" i="1"/>
  <c r="E3982" i="1"/>
  <c r="F3982" i="1"/>
  <c r="G3982" i="1"/>
  <c r="E3983" i="1"/>
  <c r="F3983" i="1"/>
  <c r="G3983" i="1"/>
  <c r="J3983" i="1" s="1"/>
  <c r="E3984" i="1"/>
  <c r="F3984" i="1"/>
  <c r="G3984" i="1"/>
  <c r="E3985" i="1"/>
  <c r="F3985" i="1"/>
  <c r="G3985" i="1"/>
  <c r="E3986" i="1"/>
  <c r="F3986" i="1"/>
  <c r="G3986" i="1"/>
  <c r="J3986" i="1" s="1"/>
  <c r="E3987" i="1"/>
  <c r="F3987" i="1"/>
  <c r="G3987" i="1"/>
  <c r="J3987" i="1" s="1"/>
  <c r="E3988" i="1"/>
  <c r="F3988" i="1"/>
  <c r="G3988" i="1"/>
  <c r="J3988" i="1" s="1"/>
  <c r="E3989" i="1"/>
  <c r="F3989" i="1"/>
  <c r="G3989" i="1"/>
  <c r="E3990" i="1"/>
  <c r="F3990" i="1"/>
  <c r="G3990" i="1"/>
  <c r="E3991" i="1"/>
  <c r="F3991" i="1"/>
  <c r="G3991" i="1"/>
  <c r="J3991" i="1" s="1"/>
  <c r="E3992" i="1"/>
  <c r="F3992" i="1"/>
  <c r="G3992" i="1"/>
  <c r="E3993" i="1"/>
  <c r="F3993" i="1"/>
  <c r="G3993" i="1"/>
  <c r="E3994" i="1"/>
  <c r="F3994" i="1"/>
  <c r="G3994" i="1"/>
  <c r="J3994" i="1" s="1"/>
  <c r="E3995" i="1"/>
  <c r="F3995" i="1"/>
  <c r="G3995" i="1"/>
  <c r="J3995" i="1" s="1"/>
  <c r="E3996" i="1"/>
  <c r="F3996" i="1"/>
  <c r="G3996" i="1"/>
  <c r="J3996" i="1" s="1"/>
  <c r="E3997" i="1"/>
  <c r="F3997" i="1"/>
  <c r="G3997" i="1"/>
  <c r="E3998" i="1"/>
  <c r="F3998" i="1"/>
  <c r="G3998" i="1"/>
  <c r="E3999" i="1"/>
  <c r="F3999" i="1"/>
  <c r="G3999" i="1"/>
  <c r="J3999" i="1" s="1"/>
  <c r="E4000" i="1"/>
  <c r="F4000" i="1"/>
  <c r="G4000" i="1"/>
  <c r="E4001" i="1"/>
  <c r="F4001" i="1"/>
  <c r="G4001" i="1"/>
  <c r="E4002" i="1"/>
  <c r="F4002" i="1"/>
  <c r="G4002" i="1"/>
  <c r="J4002" i="1" s="1"/>
  <c r="E4003" i="1"/>
  <c r="F4003" i="1"/>
  <c r="G4003" i="1"/>
  <c r="J4003" i="1" s="1"/>
  <c r="E4004" i="1"/>
  <c r="F4004" i="1"/>
  <c r="G4004" i="1"/>
  <c r="J4004" i="1" s="1"/>
  <c r="E4005" i="1"/>
  <c r="F4005" i="1"/>
  <c r="G4005" i="1"/>
  <c r="E4006" i="1"/>
  <c r="F4006" i="1"/>
  <c r="G4006" i="1"/>
  <c r="E4007" i="1"/>
  <c r="F4007" i="1"/>
  <c r="G4007" i="1"/>
  <c r="J4007" i="1" s="1"/>
  <c r="E4008" i="1"/>
  <c r="F4008" i="1"/>
  <c r="G4008" i="1"/>
  <c r="E4009" i="1"/>
  <c r="F4009" i="1"/>
  <c r="G4009" i="1"/>
  <c r="E4010" i="1"/>
  <c r="F4010" i="1"/>
  <c r="G4010" i="1"/>
  <c r="J4010" i="1" s="1"/>
  <c r="E4011" i="1"/>
  <c r="F4011" i="1"/>
  <c r="G4011" i="1"/>
  <c r="J4011" i="1" s="1"/>
  <c r="E4012" i="1"/>
  <c r="F4012" i="1"/>
  <c r="G4012" i="1"/>
  <c r="J4012" i="1" s="1"/>
  <c r="E4013" i="1"/>
  <c r="F4013" i="1"/>
  <c r="G4013" i="1"/>
  <c r="E4014" i="1"/>
  <c r="F4014" i="1"/>
  <c r="G4014" i="1"/>
  <c r="E4015" i="1"/>
  <c r="F4015" i="1"/>
  <c r="G4015" i="1"/>
  <c r="J4015" i="1" s="1"/>
  <c r="E4016" i="1"/>
  <c r="F4016" i="1"/>
  <c r="G4016" i="1"/>
  <c r="E4017" i="1"/>
  <c r="F4017" i="1"/>
  <c r="G4017" i="1"/>
  <c r="E4018" i="1"/>
  <c r="F4018" i="1"/>
  <c r="G4018" i="1"/>
  <c r="J4018" i="1" s="1"/>
  <c r="E4019" i="1"/>
  <c r="F4019" i="1"/>
  <c r="G4019" i="1"/>
  <c r="J4019" i="1" s="1"/>
  <c r="E4020" i="1"/>
  <c r="F4020" i="1"/>
  <c r="G4020" i="1"/>
  <c r="J4020" i="1" s="1"/>
  <c r="E4021" i="1"/>
  <c r="F4021" i="1"/>
  <c r="G4021" i="1"/>
  <c r="E4022" i="1"/>
  <c r="F4022" i="1"/>
  <c r="G4022" i="1"/>
  <c r="E4023" i="1"/>
  <c r="F4023" i="1"/>
  <c r="G4023" i="1"/>
  <c r="J4023" i="1" s="1"/>
  <c r="E4024" i="1"/>
  <c r="F4024" i="1"/>
  <c r="G4024" i="1"/>
  <c r="E4025" i="1"/>
  <c r="F4025" i="1"/>
  <c r="G4025" i="1"/>
  <c r="E4026" i="1"/>
  <c r="F4026" i="1"/>
  <c r="G4026" i="1"/>
  <c r="J4026" i="1" s="1"/>
  <c r="E4027" i="1"/>
  <c r="F4027" i="1"/>
  <c r="G4027" i="1"/>
  <c r="J4027" i="1" s="1"/>
  <c r="E4028" i="1"/>
  <c r="F4028" i="1"/>
  <c r="G4028" i="1"/>
  <c r="J4028" i="1" s="1"/>
  <c r="E4029" i="1"/>
  <c r="F4029" i="1"/>
  <c r="G4029" i="1"/>
  <c r="E4030" i="1"/>
  <c r="F4030" i="1"/>
  <c r="G4030" i="1"/>
  <c r="E4031" i="1"/>
  <c r="F4031" i="1"/>
  <c r="G4031" i="1"/>
  <c r="J4031" i="1" s="1"/>
  <c r="E4032" i="1"/>
  <c r="F4032" i="1"/>
  <c r="G4032" i="1"/>
  <c r="E4033" i="1"/>
  <c r="F4033" i="1"/>
  <c r="G4033" i="1"/>
  <c r="E4034" i="1"/>
  <c r="F4034" i="1"/>
  <c r="G4034" i="1"/>
  <c r="J4034" i="1" s="1"/>
  <c r="E4035" i="1"/>
  <c r="F4035" i="1"/>
  <c r="G4035" i="1"/>
  <c r="J4035" i="1" s="1"/>
  <c r="E4036" i="1"/>
  <c r="F4036" i="1"/>
  <c r="G4036" i="1"/>
  <c r="J4036" i="1" s="1"/>
  <c r="E4037" i="1"/>
  <c r="F4037" i="1"/>
  <c r="G4037" i="1"/>
  <c r="E4038" i="1"/>
  <c r="F4038" i="1"/>
  <c r="G4038" i="1"/>
  <c r="E4039" i="1"/>
  <c r="F4039" i="1"/>
  <c r="G4039" i="1"/>
  <c r="J4039" i="1" s="1"/>
  <c r="E4040" i="1"/>
  <c r="F4040" i="1"/>
  <c r="G4040" i="1"/>
  <c r="E4041" i="1"/>
  <c r="F4041" i="1"/>
  <c r="G4041" i="1"/>
  <c r="E4042" i="1"/>
  <c r="F4042" i="1"/>
  <c r="G4042" i="1"/>
  <c r="J4042" i="1" s="1"/>
  <c r="E4043" i="1"/>
  <c r="F4043" i="1"/>
  <c r="G4043" i="1"/>
  <c r="J4043" i="1" s="1"/>
  <c r="E4044" i="1"/>
  <c r="F4044" i="1"/>
  <c r="G4044" i="1"/>
  <c r="J4044" i="1" s="1"/>
  <c r="E4045" i="1"/>
  <c r="F4045" i="1"/>
  <c r="G4045" i="1"/>
  <c r="E4046" i="1"/>
  <c r="F4046" i="1"/>
  <c r="G4046" i="1"/>
  <c r="E4047" i="1"/>
  <c r="F4047" i="1"/>
  <c r="G4047" i="1"/>
  <c r="J4047" i="1" s="1"/>
  <c r="E4048" i="1"/>
  <c r="F4048" i="1"/>
  <c r="G4048" i="1"/>
  <c r="E4049" i="1"/>
  <c r="F4049" i="1"/>
  <c r="G4049" i="1"/>
  <c r="E4050" i="1"/>
  <c r="F4050" i="1"/>
  <c r="G4050" i="1"/>
  <c r="J4050" i="1" s="1"/>
  <c r="E4051" i="1"/>
  <c r="F4051" i="1"/>
  <c r="G4051" i="1"/>
  <c r="J4051" i="1" s="1"/>
  <c r="E4052" i="1"/>
  <c r="F4052" i="1"/>
  <c r="G4052" i="1"/>
  <c r="J4052" i="1" s="1"/>
  <c r="E4053" i="1"/>
  <c r="F4053" i="1"/>
  <c r="G4053" i="1"/>
  <c r="E4054" i="1"/>
  <c r="F4054" i="1"/>
  <c r="G4054" i="1"/>
  <c r="E4055" i="1"/>
  <c r="F4055" i="1"/>
  <c r="G4055" i="1"/>
  <c r="J4055" i="1" s="1"/>
  <c r="E4056" i="1"/>
  <c r="F4056" i="1"/>
  <c r="G4056" i="1"/>
  <c r="E4057" i="1"/>
  <c r="F4057" i="1"/>
  <c r="G4057" i="1"/>
  <c r="E4058" i="1"/>
  <c r="F4058" i="1"/>
  <c r="G4058" i="1"/>
  <c r="J4058" i="1" s="1"/>
  <c r="E4059" i="1"/>
  <c r="F4059" i="1"/>
  <c r="G4059" i="1"/>
  <c r="J4059" i="1" s="1"/>
  <c r="E4060" i="1"/>
  <c r="F4060" i="1"/>
  <c r="G4060" i="1"/>
  <c r="J4060" i="1" s="1"/>
  <c r="E4061" i="1"/>
  <c r="F4061" i="1"/>
  <c r="G4061" i="1"/>
  <c r="E4062" i="1"/>
  <c r="F4062" i="1"/>
  <c r="G4062" i="1"/>
  <c r="E4063" i="1"/>
  <c r="F4063" i="1"/>
  <c r="G4063" i="1"/>
  <c r="J4063" i="1" s="1"/>
  <c r="E4064" i="1"/>
  <c r="F4064" i="1"/>
  <c r="G4064" i="1"/>
  <c r="E4065" i="1"/>
  <c r="F4065" i="1"/>
  <c r="G4065" i="1"/>
  <c r="E4066" i="1"/>
  <c r="F4066" i="1"/>
  <c r="G4066" i="1"/>
  <c r="J4066" i="1" s="1"/>
  <c r="E4067" i="1"/>
  <c r="F4067" i="1"/>
  <c r="G4067" i="1"/>
  <c r="J4067" i="1" s="1"/>
  <c r="E4068" i="1"/>
  <c r="F4068" i="1"/>
  <c r="G4068" i="1"/>
  <c r="J4068" i="1" s="1"/>
  <c r="E4069" i="1"/>
  <c r="F4069" i="1"/>
  <c r="G4069" i="1"/>
  <c r="E4070" i="1"/>
  <c r="F4070" i="1"/>
  <c r="G4070" i="1"/>
  <c r="E4071" i="1"/>
  <c r="F4071" i="1"/>
  <c r="G4071" i="1"/>
  <c r="J4071" i="1" s="1"/>
  <c r="E4072" i="1"/>
  <c r="F4072" i="1"/>
  <c r="G4072" i="1"/>
  <c r="E4073" i="1"/>
  <c r="F4073" i="1"/>
  <c r="G4073" i="1"/>
  <c r="E4074" i="1"/>
  <c r="F4074" i="1"/>
  <c r="G4074" i="1"/>
  <c r="J4074" i="1" s="1"/>
  <c r="E4075" i="1"/>
  <c r="F4075" i="1"/>
  <c r="G4075" i="1"/>
  <c r="J4075" i="1" s="1"/>
  <c r="E4076" i="1"/>
  <c r="F4076" i="1"/>
  <c r="G4076" i="1"/>
  <c r="J4076" i="1" s="1"/>
  <c r="E4077" i="1"/>
  <c r="F4077" i="1"/>
  <c r="G4077" i="1"/>
  <c r="E4078" i="1"/>
  <c r="F4078" i="1"/>
  <c r="G4078" i="1"/>
  <c r="E4079" i="1"/>
  <c r="F4079" i="1"/>
  <c r="G4079" i="1"/>
  <c r="J4079" i="1" s="1"/>
  <c r="E4080" i="1"/>
  <c r="F4080" i="1"/>
  <c r="G4080" i="1"/>
  <c r="E4081" i="1"/>
  <c r="F4081" i="1"/>
  <c r="G4081" i="1"/>
  <c r="E4082" i="1"/>
  <c r="F4082" i="1"/>
  <c r="G4082" i="1"/>
  <c r="J4082" i="1" s="1"/>
  <c r="E4083" i="1"/>
  <c r="F4083" i="1"/>
  <c r="G4083" i="1"/>
  <c r="J4083" i="1" s="1"/>
  <c r="E4084" i="1"/>
  <c r="F4084" i="1"/>
  <c r="G4084" i="1"/>
  <c r="J4084" i="1" s="1"/>
  <c r="E4085" i="1"/>
  <c r="F4085" i="1"/>
  <c r="G4085" i="1"/>
  <c r="E4086" i="1"/>
  <c r="F4086" i="1"/>
  <c r="G4086" i="1"/>
  <c r="E4087" i="1"/>
  <c r="F4087" i="1"/>
  <c r="G4087" i="1"/>
  <c r="J4087" i="1" s="1"/>
  <c r="E4088" i="1"/>
  <c r="F4088" i="1"/>
  <c r="G4088" i="1"/>
  <c r="E4089" i="1"/>
  <c r="F4089" i="1"/>
  <c r="G4089" i="1"/>
  <c r="E4090" i="1"/>
  <c r="F4090" i="1"/>
  <c r="G4090" i="1"/>
  <c r="J4090" i="1" s="1"/>
  <c r="E4091" i="1"/>
  <c r="F4091" i="1"/>
  <c r="G4091" i="1"/>
  <c r="J4091" i="1" s="1"/>
  <c r="E4092" i="1"/>
  <c r="F4092" i="1"/>
  <c r="G4092" i="1"/>
  <c r="J4092" i="1" s="1"/>
  <c r="E4093" i="1"/>
  <c r="F4093" i="1"/>
  <c r="G4093" i="1"/>
  <c r="E4094" i="1"/>
  <c r="F4094" i="1"/>
  <c r="G4094" i="1"/>
  <c r="E4095" i="1"/>
  <c r="F4095" i="1"/>
  <c r="G4095" i="1"/>
  <c r="J4095" i="1" s="1"/>
  <c r="E4096" i="1"/>
  <c r="F4096" i="1"/>
  <c r="G4096" i="1"/>
  <c r="E4097" i="1"/>
  <c r="F4097" i="1"/>
  <c r="G4097" i="1"/>
  <c r="E4098" i="1"/>
  <c r="F4098" i="1"/>
  <c r="G4098" i="1"/>
  <c r="J4098" i="1" s="1"/>
  <c r="E4099" i="1"/>
  <c r="F4099" i="1"/>
  <c r="G4099" i="1"/>
  <c r="J4099" i="1" s="1"/>
  <c r="E4100" i="1"/>
  <c r="F4100" i="1"/>
  <c r="G4100" i="1"/>
  <c r="J4100" i="1" s="1"/>
  <c r="E4101" i="1"/>
  <c r="F4101" i="1"/>
  <c r="G4101" i="1"/>
  <c r="E4102" i="1"/>
  <c r="F4102" i="1"/>
  <c r="G4102" i="1"/>
  <c r="E4103" i="1"/>
  <c r="F4103" i="1"/>
  <c r="G4103" i="1"/>
  <c r="J4103" i="1" s="1"/>
  <c r="E4104" i="1"/>
  <c r="F4104" i="1"/>
  <c r="G4104" i="1"/>
  <c r="E4105" i="1"/>
  <c r="F4105" i="1"/>
  <c r="G4105" i="1"/>
  <c r="E4106" i="1"/>
  <c r="F4106" i="1"/>
  <c r="G4106" i="1"/>
  <c r="J4106" i="1" s="1"/>
  <c r="E4107" i="1"/>
  <c r="F4107" i="1"/>
  <c r="G4107" i="1"/>
  <c r="J4107" i="1" s="1"/>
  <c r="E4108" i="1"/>
  <c r="F4108" i="1"/>
  <c r="G4108" i="1"/>
  <c r="J4108" i="1" s="1"/>
  <c r="E4109" i="1"/>
  <c r="F4109" i="1"/>
  <c r="G4109" i="1"/>
  <c r="E4110" i="1"/>
  <c r="F4110" i="1"/>
  <c r="G4110" i="1"/>
  <c r="E4111" i="1"/>
  <c r="F4111" i="1"/>
  <c r="G4111" i="1"/>
  <c r="J4111" i="1" s="1"/>
  <c r="E4112" i="1"/>
  <c r="F4112" i="1"/>
  <c r="G4112" i="1"/>
  <c r="E4113" i="1"/>
  <c r="F4113" i="1"/>
  <c r="G4113" i="1"/>
  <c r="E4114" i="1"/>
  <c r="F4114" i="1"/>
  <c r="G4114" i="1"/>
  <c r="J4114" i="1" s="1"/>
  <c r="E4115" i="1"/>
  <c r="F4115" i="1"/>
  <c r="G4115" i="1"/>
  <c r="J4115" i="1" s="1"/>
  <c r="E4116" i="1"/>
  <c r="F4116" i="1"/>
  <c r="G4116" i="1"/>
  <c r="J4116" i="1" s="1"/>
  <c r="E4117" i="1"/>
  <c r="F4117" i="1"/>
  <c r="G4117" i="1"/>
  <c r="E4118" i="1"/>
  <c r="F4118" i="1"/>
  <c r="G4118" i="1"/>
  <c r="E4119" i="1"/>
  <c r="F4119" i="1"/>
  <c r="G4119" i="1"/>
  <c r="J4119" i="1" s="1"/>
  <c r="E4120" i="1"/>
  <c r="F4120" i="1"/>
  <c r="G4120" i="1"/>
  <c r="E4121" i="1"/>
  <c r="F4121" i="1"/>
  <c r="G4121" i="1"/>
  <c r="E4122" i="1"/>
  <c r="F4122" i="1"/>
  <c r="G4122" i="1"/>
  <c r="J4122" i="1" s="1"/>
  <c r="E4123" i="1"/>
  <c r="F4123" i="1"/>
  <c r="G4123" i="1"/>
  <c r="J4123" i="1" s="1"/>
  <c r="E4124" i="1"/>
  <c r="F4124" i="1"/>
  <c r="G4124" i="1"/>
  <c r="J4124" i="1" s="1"/>
  <c r="E4125" i="1"/>
  <c r="F4125" i="1"/>
  <c r="G4125" i="1"/>
  <c r="E4126" i="1"/>
  <c r="F4126" i="1"/>
  <c r="G4126" i="1"/>
  <c r="E4127" i="1"/>
  <c r="F4127" i="1"/>
  <c r="G4127" i="1"/>
  <c r="J4127" i="1" s="1"/>
  <c r="E4128" i="1"/>
  <c r="F4128" i="1"/>
  <c r="G4128" i="1"/>
  <c r="E4129" i="1"/>
  <c r="F4129" i="1"/>
  <c r="G4129" i="1"/>
  <c r="E4130" i="1"/>
  <c r="F4130" i="1"/>
  <c r="G4130" i="1"/>
  <c r="J4130" i="1" s="1"/>
  <c r="E4131" i="1"/>
  <c r="F4131" i="1"/>
  <c r="G4131" i="1"/>
  <c r="J4131" i="1" s="1"/>
  <c r="E4132" i="1"/>
  <c r="F4132" i="1"/>
  <c r="G4132" i="1"/>
  <c r="J4132" i="1" s="1"/>
  <c r="E4133" i="1"/>
  <c r="F4133" i="1"/>
  <c r="G4133" i="1"/>
  <c r="E4134" i="1"/>
  <c r="F4134" i="1"/>
  <c r="G4134" i="1"/>
  <c r="E4135" i="1"/>
  <c r="F4135" i="1"/>
  <c r="G4135" i="1"/>
  <c r="J4135" i="1" s="1"/>
  <c r="E4136" i="1"/>
  <c r="F4136" i="1"/>
  <c r="G4136" i="1"/>
  <c r="E4137" i="1"/>
  <c r="F4137" i="1"/>
  <c r="G4137" i="1"/>
  <c r="E4138" i="1"/>
  <c r="F4138" i="1"/>
  <c r="G4138" i="1"/>
  <c r="J4138" i="1" s="1"/>
  <c r="E4139" i="1"/>
  <c r="F4139" i="1"/>
  <c r="G4139" i="1"/>
  <c r="J4139" i="1" s="1"/>
  <c r="E4140" i="1"/>
  <c r="F4140" i="1"/>
  <c r="G4140" i="1"/>
  <c r="J4140" i="1" s="1"/>
  <c r="E4141" i="1"/>
  <c r="F4141" i="1"/>
  <c r="G4141" i="1"/>
  <c r="E4142" i="1"/>
  <c r="F4142" i="1"/>
  <c r="G4142" i="1"/>
  <c r="E4143" i="1"/>
  <c r="F4143" i="1"/>
  <c r="G4143" i="1"/>
  <c r="J4143" i="1" s="1"/>
  <c r="E4144" i="1"/>
  <c r="F4144" i="1"/>
  <c r="G4144" i="1"/>
  <c r="E4145" i="1"/>
  <c r="F4145" i="1"/>
  <c r="G4145" i="1"/>
  <c r="E4146" i="1"/>
  <c r="F4146" i="1"/>
  <c r="G4146" i="1"/>
  <c r="J4146" i="1" s="1"/>
  <c r="E4147" i="1"/>
  <c r="F4147" i="1"/>
  <c r="G4147" i="1"/>
  <c r="J4147" i="1" s="1"/>
  <c r="E4148" i="1"/>
  <c r="F4148" i="1"/>
  <c r="G4148" i="1"/>
  <c r="J4148" i="1" s="1"/>
  <c r="E4149" i="1"/>
  <c r="F4149" i="1"/>
  <c r="G4149" i="1"/>
  <c r="E4150" i="1"/>
  <c r="F4150" i="1"/>
  <c r="G4150" i="1"/>
  <c r="E4151" i="1"/>
  <c r="F4151" i="1"/>
  <c r="G4151" i="1"/>
  <c r="J4151" i="1" s="1"/>
  <c r="E4152" i="1"/>
  <c r="F4152" i="1"/>
  <c r="G4152" i="1"/>
  <c r="E4153" i="1"/>
  <c r="F4153" i="1"/>
  <c r="G4153" i="1"/>
  <c r="E4154" i="1"/>
  <c r="F4154" i="1"/>
  <c r="G4154" i="1"/>
  <c r="J4154" i="1" s="1"/>
  <c r="E4155" i="1"/>
  <c r="F4155" i="1"/>
  <c r="G4155" i="1"/>
  <c r="J4155" i="1" s="1"/>
  <c r="E4156" i="1"/>
  <c r="F4156" i="1"/>
  <c r="G4156" i="1"/>
  <c r="J4156" i="1" s="1"/>
  <c r="E4157" i="1"/>
  <c r="F4157" i="1"/>
  <c r="G4157" i="1"/>
  <c r="E4158" i="1"/>
  <c r="F4158" i="1"/>
  <c r="G4158" i="1"/>
  <c r="E4159" i="1"/>
  <c r="F4159" i="1"/>
  <c r="G4159" i="1"/>
  <c r="J4159" i="1" s="1"/>
  <c r="E4160" i="1"/>
  <c r="F4160" i="1"/>
  <c r="G4160" i="1"/>
  <c r="E4161" i="1"/>
  <c r="F4161" i="1"/>
  <c r="G4161" i="1"/>
  <c r="E4162" i="1"/>
  <c r="F4162" i="1"/>
  <c r="G4162" i="1"/>
  <c r="J4162" i="1" s="1"/>
  <c r="E4163" i="1"/>
  <c r="F4163" i="1"/>
  <c r="G4163" i="1"/>
  <c r="J4163" i="1" s="1"/>
  <c r="E4164" i="1"/>
  <c r="F4164" i="1"/>
  <c r="G4164" i="1"/>
  <c r="J4164" i="1" s="1"/>
  <c r="E4165" i="1"/>
  <c r="F4165" i="1"/>
  <c r="G4165" i="1"/>
  <c r="E4166" i="1"/>
  <c r="F4166" i="1"/>
  <c r="G4166" i="1"/>
  <c r="E4167" i="1"/>
  <c r="F4167" i="1"/>
  <c r="G4167" i="1"/>
  <c r="J4167" i="1" s="1"/>
  <c r="E4168" i="1"/>
  <c r="F4168" i="1"/>
  <c r="G4168" i="1"/>
  <c r="E4169" i="1"/>
  <c r="F4169" i="1"/>
  <c r="G4169" i="1"/>
  <c r="E4170" i="1"/>
  <c r="F4170" i="1"/>
  <c r="G4170" i="1"/>
  <c r="J4170" i="1" s="1"/>
  <c r="E4171" i="1"/>
  <c r="F4171" i="1"/>
  <c r="G4171" i="1"/>
  <c r="J4171" i="1" s="1"/>
  <c r="E4172" i="1"/>
  <c r="F4172" i="1"/>
  <c r="G4172" i="1"/>
  <c r="J4172" i="1" s="1"/>
  <c r="E4173" i="1"/>
  <c r="F4173" i="1"/>
  <c r="G4173" i="1"/>
  <c r="E4174" i="1"/>
  <c r="F4174" i="1"/>
  <c r="G4174" i="1"/>
  <c r="E4175" i="1"/>
  <c r="F4175" i="1"/>
  <c r="G4175" i="1"/>
  <c r="J4175" i="1" s="1"/>
  <c r="E4176" i="1"/>
  <c r="F4176" i="1"/>
  <c r="G4176" i="1"/>
  <c r="E4177" i="1"/>
  <c r="F4177" i="1"/>
  <c r="G4177" i="1"/>
  <c r="E4178" i="1"/>
  <c r="F4178" i="1"/>
  <c r="G4178" i="1"/>
  <c r="J4178" i="1" s="1"/>
  <c r="E4179" i="1"/>
  <c r="F4179" i="1"/>
  <c r="G4179" i="1"/>
  <c r="J4179" i="1" s="1"/>
  <c r="E4180" i="1"/>
  <c r="F4180" i="1"/>
  <c r="G4180" i="1"/>
  <c r="J4180" i="1" s="1"/>
  <c r="E4181" i="1"/>
  <c r="F4181" i="1"/>
  <c r="G4181" i="1"/>
  <c r="E4182" i="1"/>
  <c r="F4182" i="1"/>
  <c r="G4182" i="1"/>
  <c r="E4183" i="1"/>
  <c r="F4183" i="1"/>
  <c r="G4183" i="1"/>
  <c r="J4183" i="1" s="1"/>
  <c r="E4184" i="1"/>
  <c r="F4184" i="1"/>
  <c r="G4184" i="1"/>
  <c r="E4185" i="1"/>
  <c r="F4185" i="1"/>
  <c r="G4185" i="1"/>
  <c r="E4186" i="1"/>
  <c r="F4186" i="1"/>
  <c r="G4186" i="1"/>
  <c r="J4186" i="1" s="1"/>
  <c r="E4187" i="1"/>
  <c r="F4187" i="1"/>
  <c r="G4187" i="1"/>
  <c r="J4187" i="1" s="1"/>
  <c r="E4188" i="1"/>
  <c r="F4188" i="1"/>
  <c r="G4188" i="1"/>
  <c r="J4188" i="1" s="1"/>
  <c r="E4189" i="1"/>
  <c r="F4189" i="1"/>
  <c r="G4189" i="1"/>
  <c r="E4190" i="1"/>
  <c r="F4190" i="1"/>
  <c r="G4190" i="1"/>
  <c r="E4191" i="1"/>
  <c r="F4191" i="1"/>
  <c r="G4191" i="1"/>
  <c r="J4191" i="1" s="1"/>
  <c r="E4192" i="1"/>
  <c r="F4192" i="1"/>
  <c r="G4192" i="1"/>
  <c r="E4193" i="1"/>
  <c r="F4193" i="1"/>
  <c r="G4193" i="1"/>
  <c r="E4194" i="1"/>
  <c r="F4194" i="1"/>
  <c r="G4194" i="1"/>
  <c r="J4194" i="1" s="1"/>
  <c r="E4195" i="1"/>
  <c r="F4195" i="1"/>
  <c r="G4195" i="1"/>
  <c r="J4195" i="1" s="1"/>
  <c r="E4196" i="1"/>
  <c r="F4196" i="1"/>
  <c r="G4196" i="1"/>
  <c r="J4196" i="1" s="1"/>
  <c r="E4197" i="1"/>
  <c r="F4197" i="1"/>
  <c r="G4197" i="1"/>
  <c r="E4198" i="1"/>
  <c r="F4198" i="1"/>
  <c r="G4198" i="1"/>
  <c r="E4199" i="1"/>
  <c r="F4199" i="1"/>
  <c r="G4199" i="1"/>
  <c r="J4199" i="1" s="1"/>
  <c r="E4200" i="1"/>
  <c r="F4200" i="1"/>
  <c r="G4200" i="1"/>
  <c r="E4201" i="1"/>
  <c r="F4201" i="1"/>
  <c r="G4201" i="1"/>
  <c r="E4202" i="1"/>
  <c r="F4202" i="1"/>
  <c r="G4202" i="1"/>
  <c r="J4202" i="1" s="1"/>
  <c r="E4203" i="1"/>
  <c r="F4203" i="1"/>
  <c r="G4203" i="1"/>
  <c r="J4203" i="1" s="1"/>
  <c r="E4204" i="1"/>
  <c r="F4204" i="1"/>
  <c r="G4204" i="1"/>
  <c r="J4204" i="1" s="1"/>
  <c r="E4205" i="1"/>
  <c r="F4205" i="1"/>
  <c r="G4205" i="1"/>
  <c r="E4206" i="1"/>
  <c r="F4206" i="1"/>
  <c r="G4206" i="1"/>
  <c r="E4207" i="1"/>
  <c r="F4207" i="1"/>
  <c r="G4207" i="1"/>
  <c r="J4207" i="1" s="1"/>
  <c r="E4208" i="1"/>
  <c r="F4208" i="1"/>
  <c r="G4208" i="1"/>
  <c r="E4209" i="1"/>
  <c r="F4209" i="1"/>
  <c r="G4209" i="1"/>
  <c r="E4210" i="1"/>
  <c r="F4210" i="1"/>
  <c r="G4210" i="1"/>
  <c r="J4210" i="1" s="1"/>
  <c r="E4211" i="1"/>
  <c r="F4211" i="1"/>
  <c r="G4211" i="1"/>
  <c r="J4211" i="1" s="1"/>
  <c r="E4212" i="1"/>
  <c r="F4212" i="1"/>
  <c r="G4212" i="1"/>
  <c r="J4212" i="1" s="1"/>
  <c r="E4213" i="1"/>
  <c r="F4213" i="1"/>
  <c r="G4213" i="1"/>
  <c r="E4214" i="1"/>
  <c r="F4214" i="1"/>
  <c r="G4214" i="1"/>
  <c r="E4215" i="1"/>
  <c r="F4215" i="1"/>
  <c r="G4215" i="1"/>
  <c r="J4215" i="1" s="1"/>
  <c r="E4216" i="1"/>
  <c r="F4216" i="1"/>
  <c r="G4216" i="1"/>
  <c r="E4217" i="1"/>
  <c r="F4217" i="1"/>
  <c r="G4217" i="1"/>
  <c r="E4218" i="1"/>
  <c r="F4218" i="1"/>
  <c r="G4218" i="1"/>
  <c r="J4218" i="1" s="1"/>
  <c r="E4219" i="1"/>
  <c r="F4219" i="1"/>
  <c r="G4219" i="1"/>
  <c r="J4219" i="1" s="1"/>
  <c r="E4220" i="1"/>
  <c r="F4220" i="1"/>
  <c r="G4220" i="1"/>
  <c r="J4220" i="1" s="1"/>
  <c r="E4221" i="1"/>
  <c r="F4221" i="1"/>
  <c r="G4221" i="1"/>
  <c r="E4222" i="1"/>
  <c r="F4222" i="1"/>
  <c r="G4222" i="1"/>
  <c r="E4223" i="1"/>
  <c r="F4223" i="1"/>
  <c r="G4223" i="1"/>
  <c r="J4223" i="1" s="1"/>
  <c r="E4224" i="1"/>
  <c r="F4224" i="1"/>
  <c r="G4224" i="1"/>
  <c r="E4225" i="1"/>
  <c r="F4225" i="1"/>
  <c r="G4225" i="1"/>
  <c r="E4226" i="1"/>
  <c r="F4226" i="1"/>
  <c r="G4226" i="1"/>
  <c r="J4226" i="1" s="1"/>
  <c r="E4227" i="1"/>
  <c r="F4227" i="1"/>
  <c r="G4227" i="1"/>
  <c r="J4227" i="1" s="1"/>
  <c r="E4228" i="1"/>
  <c r="F4228" i="1"/>
  <c r="G4228" i="1"/>
  <c r="J4228" i="1" s="1"/>
  <c r="E4229" i="1"/>
  <c r="F4229" i="1"/>
  <c r="G4229" i="1"/>
  <c r="E4230" i="1"/>
  <c r="F4230" i="1"/>
  <c r="G4230" i="1"/>
  <c r="E4231" i="1"/>
  <c r="F4231" i="1"/>
  <c r="G4231" i="1"/>
  <c r="J4231" i="1" s="1"/>
  <c r="E4232" i="1"/>
  <c r="F4232" i="1"/>
  <c r="G4232" i="1"/>
  <c r="E4233" i="1"/>
  <c r="F4233" i="1"/>
  <c r="G4233" i="1"/>
  <c r="E4234" i="1"/>
  <c r="F4234" i="1"/>
  <c r="G4234" i="1"/>
  <c r="J4234" i="1" s="1"/>
  <c r="E4235" i="1"/>
  <c r="F4235" i="1"/>
  <c r="G4235" i="1"/>
  <c r="J4235" i="1" s="1"/>
  <c r="E4236" i="1"/>
  <c r="F4236" i="1"/>
  <c r="G4236" i="1"/>
  <c r="J4236" i="1" s="1"/>
  <c r="E4237" i="1"/>
  <c r="F4237" i="1"/>
  <c r="G4237" i="1"/>
  <c r="E4238" i="1"/>
  <c r="F4238" i="1"/>
  <c r="G4238" i="1"/>
  <c r="E4239" i="1"/>
  <c r="F4239" i="1"/>
  <c r="G4239" i="1"/>
  <c r="J4239" i="1" s="1"/>
  <c r="E4240" i="1"/>
  <c r="F4240" i="1"/>
  <c r="G4240" i="1"/>
  <c r="E4241" i="1"/>
  <c r="F4241" i="1"/>
  <c r="G4241" i="1"/>
  <c r="E4242" i="1"/>
  <c r="F4242" i="1"/>
  <c r="G4242" i="1"/>
  <c r="J4242" i="1" s="1"/>
  <c r="E4243" i="1"/>
  <c r="F4243" i="1"/>
  <c r="G4243" i="1"/>
  <c r="J4243" i="1" s="1"/>
  <c r="E4244" i="1"/>
  <c r="F4244" i="1"/>
  <c r="G4244" i="1"/>
  <c r="J4244" i="1" s="1"/>
  <c r="E4245" i="1"/>
  <c r="F4245" i="1"/>
  <c r="G4245" i="1"/>
  <c r="E4246" i="1"/>
  <c r="F4246" i="1"/>
  <c r="G4246" i="1"/>
  <c r="E4247" i="1"/>
  <c r="F4247" i="1"/>
  <c r="G4247" i="1"/>
  <c r="J4247" i="1" s="1"/>
  <c r="E4248" i="1"/>
  <c r="F4248" i="1"/>
  <c r="G4248" i="1"/>
  <c r="E4249" i="1"/>
  <c r="F4249" i="1"/>
  <c r="G4249" i="1"/>
  <c r="E4250" i="1"/>
  <c r="F4250" i="1"/>
  <c r="G4250" i="1"/>
  <c r="J4250" i="1" s="1"/>
  <c r="E4251" i="1"/>
  <c r="F4251" i="1"/>
  <c r="G4251" i="1"/>
  <c r="J4251" i="1" s="1"/>
  <c r="E4252" i="1"/>
  <c r="F4252" i="1"/>
  <c r="G4252" i="1"/>
  <c r="J4252" i="1" s="1"/>
  <c r="E4253" i="1"/>
  <c r="F4253" i="1"/>
  <c r="G4253" i="1"/>
  <c r="E4254" i="1"/>
  <c r="F4254" i="1"/>
  <c r="G4254" i="1"/>
  <c r="E4255" i="1"/>
  <c r="F4255" i="1"/>
  <c r="G4255" i="1"/>
  <c r="J4255" i="1" s="1"/>
  <c r="E4256" i="1"/>
  <c r="F4256" i="1"/>
  <c r="G4256" i="1"/>
  <c r="E4257" i="1"/>
  <c r="F4257" i="1"/>
  <c r="G4257" i="1"/>
  <c r="E4258" i="1"/>
  <c r="F4258" i="1"/>
  <c r="G4258" i="1"/>
  <c r="J4258" i="1" s="1"/>
  <c r="E4259" i="1"/>
  <c r="F4259" i="1"/>
  <c r="G4259" i="1"/>
  <c r="J4259" i="1" s="1"/>
  <c r="E4260" i="1"/>
  <c r="F4260" i="1"/>
  <c r="G4260" i="1"/>
  <c r="J4260" i="1" s="1"/>
  <c r="E4261" i="1"/>
  <c r="F4261" i="1"/>
  <c r="G4261" i="1"/>
  <c r="E4262" i="1"/>
  <c r="F4262" i="1"/>
  <c r="G4262" i="1"/>
  <c r="E4263" i="1"/>
  <c r="F4263" i="1"/>
  <c r="G4263" i="1"/>
  <c r="J4263" i="1" s="1"/>
  <c r="E4264" i="1"/>
  <c r="F4264" i="1"/>
  <c r="G4264" i="1"/>
  <c r="E4265" i="1"/>
  <c r="F4265" i="1"/>
  <c r="G4265" i="1"/>
  <c r="E4266" i="1"/>
  <c r="F4266" i="1"/>
  <c r="G4266" i="1"/>
  <c r="J4266" i="1" s="1"/>
  <c r="E4267" i="1"/>
  <c r="F4267" i="1"/>
  <c r="G4267" i="1"/>
  <c r="J4267" i="1" s="1"/>
  <c r="E4268" i="1"/>
  <c r="F4268" i="1"/>
  <c r="G4268" i="1"/>
  <c r="J4268" i="1" s="1"/>
  <c r="E4269" i="1"/>
  <c r="F4269" i="1"/>
  <c r="G4269" i="1"/>
  <c r="E4270" i="1"/>
  <c r="F4270" i="1"/>
  <c r="G4270" i="1"/>
  <c r="E4271" i="1"/>
  <c r="F4271" i="1"/>
  <c r="G4271" i="1"/>
  <c r="J4271" i="1" s="1"/>
  <c r="E4272" i="1"/>
  <c r="F4272" i="1"/>
  <c r="G4272" i="1"/>
  <c r="E4273" i="1"/>
  <c r="F4273" i="1"/>
  <c r="G4273" i="1"/>
  <c r="E4274" i="1"/>
  <c r="F4274" i="1"/>
  <c r="G4274" i="1"/>
  <c r="J4274" i="1" s="1"/>
  <c r="E4275" i="1"/>
  <c r="F4275" i="1"/>
  <c r="G4275" i="1"/>
  <c r="J4275" i="1" s="1"/>
  <c r="E4276" i="1"/>
  <c r="F4276" i="1"/>
  <c r="G4276" i="1"/>
  <c r="J4276" i="1" s="1"/>
  <c r="E4277" i="1"/>
  <c r="F4277" i="1"/>
  <c r="G4277" i="1"/>
  <c r="E4278" i="1"/>
  <c r="F4278" i="1"/>
  <c r="G4278" i="1"/>
  <c r="E4279" i="1"/>
  <c r="F4279" i="1"/>
  <c r="G4279" i="1"/>
  <c r="J4279" i="1" s="1"/>
  <c r="E4280" i="1"/>
  <c r="F4280" i="1"/>
  <c r="G4280" i="1"/>
  <c r="E4281" i="1"/>
  <c r="F4281" i="1"/>
  <c r="G4281" i="1"/>
  <c r="E4282" i="1"/>
  <c r="F4282" i="1"/>
  <c r="G4282" i="1"/>
  <c r="J4282" i="1" s="1"/>
  <c r="E4283" i="1"/>
  <c r="F4283" i="1"/>
  <c r="G4283" i="1"/>
  <c r="J4283" i="1" s="1"/>
  <c r="E4284" i="1"/>
  <c r="F4284" i="1"/>
  <c r="G4284" i="1"/>
  <c r="J4284" i="1" s="1"/>
  <c r="E4285" i="1"/>
  <c r="F4285" i="1"/>
  <c r="G4285" i="1"/>
  <c r="E4286" i="1"/>
  <c r="F4286" i="1"/>
  <c r="G4286" i="1"/>
  <c r="E4287" i="1"/>
  <c r="F4287" i="1"/>
  <c r="G4287" i="1"/>
  <c r="J4287" i="1" s="1"/>
  <c r="E4288" i="1"/>
  <c r="F4288" i="1"/>
  <c r="G4288" i="1"/>
  <c r="E4289" i="1"/>
  <c r="F4289" i="1"/>
  <c r="G4289" i="1"/>
  <c r="E4290" i="1"/>
  <c r="F4290" i="1"/>
  <c r="G4290" i="1"/>
  <c r="J4290" i="1" s="1"/>
  <c r="E4291" i="1"/>
  <c r="F4291" i="1"/>
  <c r="G4291" i="1"/>
  <c r="J4291" i="1" s="1"/>
  <c r="E4292" i="1"/>
  <c r="F4292" i="1"/>
  <c r="G4292" i="1"/>
  <c r="J4292" i="1" s="1"/>
  <c r="E4293" i="1"/>
  <c r="F4293" i="1"/>
  <c r="G4293" i="1"/>
  <c r="E4294" i="1"/>
  <c r="F4294" i="1"/>
  <c r="G4294" i="1"/>
  <c r="E4295" i="1"/>
  <c r="F4295" i="1"/>
  <c r="G4295" i="1"/>
  <c r="J4295" i="1" s="1"/>
  <c r="E4296" i="1"/>
  <c r="F4296" i="1"/>
  <c r="G4296" i="1"/>
  <c r="E4297" i="1"/>
  <c r="F4297" i="1"/>
  <c r="G4297" i="1"/>
  <c r="E4298" i="1"/>
  <c r="F4298" i="1"/>
  <c r="G4298" i="1"/>
  <c r="J4298" i="1" s="1"/>
  <c r="E4299" i="1"/>
  <c r="F4299" i="1"/>
  <c r="G4299" i="1"/>
  <c r="J4299" i="1" s="1"/>
  <c r="E4300" i="1"/>
  <c r="F4300" i="1"/>
  <c r="G4300" i="1"/>
  <c r="J4300" i="1" s="1"/>
  <c r="E4301" i="1"/>
  <c r="F4301" i="1"/>
  <c r="G4301" i="1"/>
  <c r="E4302" i="1"/>
  <c r="F4302" i="1"/>
  <c r="G4302" i="1"/>
  <c r="E4303" i="1"/>
  <c r="F4303" i="1"/>
  <c r="G4303" i="1"/>
  <c r="J4303" i="1" s="1"/>
  <c r="E4304" i="1"/>
  <c r="F4304" i="1"/>
  <c r="G4304" i="1"/>
  <c r="E4305" i="1"/>
  <c r="F4305" i="1"/>
  <c r="G4305" i="1"/>
  <c r="E4306" i="1"/>
  <c r="F4306" i="1"/>
  <c r="G4306" i="1"/>
  <c r="J4306" i="1" s="1"/>
  <c r="E4307" i="1"/>
  <c r="F4307" i="1"/>
  <c r="G4307" i="1"/>
  <c r="J4307" i="1" s="1"/>
  <c r="E4308" i="1"/>
  <c r="F4308" i="1"/>
  <c r="G4308" i="1"/>
  <c r="J4308" i="1" s="1"/>
  <c r="E4309" i="1"/>
  <c r="F4309" i="1"/>
  <c r="G4309" i="1"/>
  <c r="E4310" i="1"/>
  <c r="F4310" i="1"/>
  <c r="G4310" i="1"/>
  <c r="E4311" i="1"/>
  <c r="F4311" i="1"/>
  <c r="G4311" i="1"/>
  <c r="J4311" i="1" s="1"/>
  <c r="E4312" i="1"/>
  <c r="F4312" i="1"/>
  <c r="G4312" i="1"/>
  <c r="E4313" i="1"/>
  <c r="F4313" i="1"/>
  <c r="G4313" i="1"/>
  <c r="E4314" i="1"/>
  <c r="F4314" i="1"/>
  <c r="G4314" i="1"/>
  <c r="J4314" i="1" s="1"/>
  <c r="E4315" i="1"/>
  <c r="F4315" i="1"/>
  <c r="G4315" i="1"/>
  <c r="J4315" i="1" s="1"/>
  <c r="E4316" i="1"/>
  <c r="F4316" i="1"/>
  <c r="G4316" i="1"/>
  <c r="J4316" i="1" s="1"/>
  <c r="E4317" i="1"/>
  <c r="F4317" i="1"/>
  <c r="G4317" i="1"/>
  <c r="E4318" i="1"/>
  <c r="F4318" i="1"/>
  <c r="G4318" i="1"/>
  <c r="E4319" i="1"/>
  <c r="F4319" i="1"/>
  <c r="G4319" i="1"/>
  <c r="J4319" i="1" s="1"/>
  <c r="E4320" i="1"/>
  <c r="F4320" i="1"/>
  <c r="G4320" i="1"/>
  <c r="E4321" i="1"/>
  <c r="F4321" i="1"/>
  <c r="G4321" i="1"/>
  <c r="E4322" i="1"/>
  <c r="F4322" i="1"/>
  <c r="G4322" i="1"/>
  <c r="J4322" i="1" s="1"/>
  <c r="E4323" i="1"/>
  <c r="F4323" i="1"/>
  <c r="G4323" i="1"/>
  <c r="J4323" i="1" s="1"/>
  <c r="E4324" i="1"/>
  <c r="F4324" i="1"/>
  <c r="G4324" i="1"/>
  <c r="J4324" i="1" s="1"/>
  <c r="E4325" i="1"/>
  <c r="F4325" i="1"/>
  <c r="G4325" i="1"/>
  <c r="E4326" i="1"/>
  <c r="F4326" i="1"/>
  <c r="G4326" i="1"/>
  <c r="E4327" i="1"/>
  <c r="F4327" i="1"/>
  <c r="G4327" i="1"/>
  <c r="J4327" i="1" s="1"/>
  <c r="E4328" i="1"/>
  <c r="F4328" i="1"/>
  <c r="G4328" i="1"/>
  <c r="E4329" i="1"/>
  <c r="F4329" i="1"/>
  <c r="G4329" i="1"/>
  <c r="E4330" i="1"/>
  <c r="F4330" i="1"/>
  <c r="G4330" i="1"/>
  <c r="J4330" i="1" s="1"/>
  <c r="E4331" i="1"/>
  <c r="F4331" i="1"/>
  <c r="G4331" i="1"/>
  <c r="J4331" i="1" s="1"/>
  <c r="E4332" i="1"/>
  <c r="F4332" i="1"/>
  <c r="G4332" i="1"/>
  <c r="J4332" i="1" s="1"/>
  <c r="E4333" i="1"/>
  <c r="F4333" i="1"/>
  <c r="G4333" i="1"/>
  <c r="E4334" i="1"/>
  <c r="F4334" i="1"/>
  <c r="G4334" i="1"/>
  <c r="E4335" i="1"/>
  <c r="F4335" i="1"/>
  <c r="G4335" i="1"/>
  <c r="J4335" i="1" s="1"/>
  <c r="E4336" i="1"/>
  <c r="F4336" i="1"/>
  <c r="G4336" i="1"/>
  <c r="E4337" i="1"/>
  <c r="F4337" i="1"/>
  <c r="G4337" i="1"/>
  <c r="E4338" i="1"/>
  <c r="F4338" i="1"/>
  <c r="G4338" i="1"/>
  <c r="J4338" i="1" s="1"/>
  <c r="E4339" i="1"/>
  <c r="F4339" i="1"/>
  <c r="G4339" i="1"/>
  <c r="J4339" i="1" s="1"/>
  <c r="E4340" i="1"/>
  <c r="F4340" i="1"/>
  <c r="G4340" i="1"/>
  <c r="J4340" i="1" s="1"/>
  <c r="E4341" i="1"/>
  <c r="F4341" i="1"/>
  <c r="G4341" i="1"/>
  <c r="E4342" i="1"/>
  <c r="F4342" i="1"/>
  <c r="G4342" i="1"/>
  <c r="E4343" i="1"/>
  <c r="F4343" i="1"/>
  <c r="G4343" i="1"/>
  <c r="J4343" i="1" s="1"/>
  <c r="E4344" i="1"/>
  <c r="F4344" i="1"/>
  <c r="G4344" i="1"/>
  <c r="E4345" i="1"/>
  <c r="F4345" i="1"/>
  <c r="G4345" i="1"/>
  <c r="E4346" i="1"/>
  <c r="F4346" i="1"/>
  <c r="G4346" i="1"/>
  <c r="J4346" i="1" s="1"/>
  <c r="E4347" i="1"/>
  <c r="F4347" i="1"/>
  <c r="G4347" i="1"/>
  <c r="J4347" i="1" s="1"/>
  <c r="E4348" i="1"/>
  <c r="F4348" i="1"/>
  <c r="G4348" i="1"/>
  <c r="J4348" i="1" s="1"/>
  <c r="E4349" i="1"/>
  <c r="F4349" i="1"/>
  <c r="G4349" i="1"/>
  <c r="E4350" i="1"/>
  <c r="F4350" i="1"/>
  <c r="G4350" i="1"/>
  <c r="E4351" i="1"/>
  <c r="F4351" i="1"/>
  <c r="G4351" i="1"/>
  <c r="J4351" i="1" s="1"/>
  <c r="E4352" i="1"/>
  <c r="F4352" i="1"/>
  <c r="G4352" i="1"/>
  <c r="E4353" i="1"/>
  <c r="F4353" i="1"/>
  <c r="G4353" i="1"/>
  <c r="E4354" i="1"/>
  <c r="F4354" i="1"/>
  <c r="G4354" i="1"/>
  <c r="J4354" i="1" s="1"/>
  <c r="E4355" i="1"/>
  <c r="F4355" i="1"/>
  <c r="G4355" i="1"/>
  <c r="J4355" i="1" s="1"/>
  <c r="E4356" i="1"/>
  <c r="F4356" i="1"/>
  <c r="G4356" i="1"/>
  <c r="J4356" i="1" s="1"/>
  <c r="E4357" i="1"/>
  <c r="F4357" i="1"/>
  <c r="G4357" i="1"/>
  <c r="E4358" i="1"/>
  <c r="F4358" i="1"/>
  <c r="G4358" i="1"/>
  <c r="E4359" i="1"/>
  <c r="F4359" i="1"/>
  <c r="G4359" i="1"/>
  <c r="J4359" i="1" s="1"/>
  <c r="E4360" i="1"/>
  <c r="F4360" i="1"/>
  <c r="G4360" i="1"/>
  <c r="E4361" i="1"/>
  <c r="F4361" i="1"/>
  <c r="G4361" i="1"/>
  <c r="E4362" i="1"/>
  <c r="F4362" i="1"/>
  <c r="G4362" i="1"/>
  <c r="J4362" i="1" s="1"/>
  <c r="E4363" i="1"/>
  <c r="F4363" i="1"/>
  <c r="G4363" i="1"/>
  <c r="J4363" i="1" s="1"/>
  <c r="E4364" i="1"/>
  <c r="F4364" i="1"/>
  <c r="G4364" i="1"/>
  <c r="J4364" i="1" s="1"/>
  <c r="E4365" i="1"/>
  <c r="F4365" i="1"/>
  <c r="G4365" i="1"/>
  <c r="E4366" i="1"/>
  <c r="F4366" i="1"/>
  <c r="G4366" i="1"/>
  <c r="E4367" i="1"/>
  <c r="F4367" i="1"/>
  <c r="G4367" i="1"/>
  <c r="J4367" i="1" s="1"/>
  <c r="E4368" i="1"/>
  <c r="F4368" i="1"/>
  <c r="G4368" i="1"/>
  <c r="E4369" i="1"/>
  <c r="F4369" i="1"/>
  <c r="G4369" i="1"/>
  <c r="E4370" i="1"/>
  <c r="F4370" i="1"/>
  <c r="G4370" i="1"/>
  <c r="J4370" i="1" s="1"/>
  <c r="E4371" i="1"/>
  <c r="F4371" i="1"/>
  <c r="G4371" i="1"/>
  <c r="J4371" i="1" s="1"/>
  <c r="E4372" i="1"/>
  <c r="F4372" i="1"/>
  <c r="G4372" i="1"/>
  <c r="J4372" i="1" s="1"/>
  <c r="E4373" i="1"/>
  <c r="F4373" i="1"/>
  <c r="G4373" i="1"/>
  <c r="E4374" i="1"/>
  <c r="F4374" i="1"/>
  <c r="G4374" i="1"/>
  <c r="E4375" i="1"/>
  <c r="F4375" i="1"/>
  <c r="G4375" i="1"/>
  <c r="J4375" i="1" s="1"/>
  <c r="E4376" i="1"/>
  <c r="F4376" i="1"/>
  <c r="G4376" i="1"/>
  <c r="E4377" i="1"/>
  <c r="F4377" i="1"/>
  <c r="G4377" i="1"/>
  <c r="E4378" i="1"/>
  <c r="F4378" i="1"/>
  <c r="G4378" i="1"/>
  <c r="J4378" i="1" s="1"/>
  <c r="E4379" i="1"/>
  <c r="F4379" i="1"/>
  <c r="G4379" i="1"/>
  <c r="J4379" i="1" s="1"/>
  <c r="E4380" i="1"/>
  <c r="F4380" i="1"/>
  <c r="G4380" i="1"/>
  <c r="J4380" i="1" s="1"/>
  <c r="E4381" i="1"/>
  <c r="F4381" i="1"/>
  <c r="G4381" i="1"/>
  <c r="E4382" i="1"/>
  <c r="F4382" i="1"/>
  <c r="G4382" i="1"/>
  <c r="E4383" i="1"/>
  <c r="F4383" i="1"/>
  <c r="G4383" i="1"/>
  <c r="J4383" i="1" s="1"/>
  <c r="E4384" i="1"/>
  <c r="F4384" i="1"/>
  <c r="G4384" i="1"/>
  <c r="E4385" i="1"/>
  <c r="F4385" i="1"/>
  <c r="G4385" i="1"/>
  <c r="E4386" i="1"/>
  <c r="F4386" i="1"/>
  <c r="G4386" i="1"/>
  <c r="J4386" i="1" s="1"/>
  <c r="E4387" i="1"/>
  <c r="F4387" i="1"/>
  <c r="G4387" i="1"/>
  <c r="J4387" i="1" s="1"/>
  <c r="E4388" i="1"/>
  <c r="F4388" i="1"/>
  <c r="G4388" i="1"/>
  <c r="J4388" i="1" s="1"/>
  <c r="E4389" i="1"/>
  <c r="F4389" i="1"/>
  <c r="G4389" i="1"/>
  <c r="E4390" i="1"/>
  <c r="F4390" i="1"/>
  <c r="G4390" i="1"/>
  <c r="E4391" i="1"/>
  <c r="F4391" i="1"/>
  <c r="G4391" i="1"/>
  <c r="J4391" i="1" s="1"/>
  <c r="E4392" i="1"/>
  <c r="F4392" i="1"/>
  <c r="G4392" i="1"/>
  <c r="E4393" i="1"/>
  <c r="F4393" i="1"/>
  <c r="G4393" i="1"/>
  <c r="E4394" i="1"/>
  <c r="F4394" i="1"/>
  <c r="G4394" i="1"/>
  <c r="J4394" i="1" s="1"/>
  <c r="E4395" i="1"/>
  <c r="F4395" i="1"/>
  <c r="G4395" i="1"/>
  <c r="J4395" i="1" s="1"/>
  <c r="E4396" i="1"/>
  <c r="F4396" i="1"/>
  <c r="G4396" i="1"/>
  <c r="J4396" i="1" s="1"/>
  <c r="E4397" i="1"/>
  <c r="F4397" i="1"/>
  <c r="G4397" i="1"/>
  <c r="E4398" i="1"/>
  <c r="F4398" i="1"/>
  <c r="G4398" i="1"/>
  <c r="E4399" i="1"/>
  <c r="F4399" i="1"/>
  <c r="G4399" i="1"/>
  <c r="J4399" i="1" s="1"/>
  <c r="E4400" i="1"/>
  <c r="F4400" i="1"/>
  <c r="G4400" i="1"/>
  <c r="E4401" i="1"/>
  <c r="F4401" i="1"/>
  <c r="G4401" i="1"/>
  <c r="E4402" i="1"/>
  <c r="F4402" i="1"/>
  <c r="G4402" i="1"/>
  <c r="J4402" i="1" s="1"/>
  <c r="E4403" i="1"/>
  <c r="F4403" i="1"/>
  <c r="G4403" i="1"/>
  <c r="J4403" i="1" s="1"/>
  <c r="E4404" i="1"/>
  <c r="F4404" i="1"/>
  <c r="G4404" i="1"/>
  <c r="J4404" i="1" s="1"/>
  <c r="E4405" i="1"/>
  <c r="F4405" i="1"/>
  <c r="G4405" i="1"/>
  <c r="E4406" i="1"/>
  <c r="F4406" i="1"/>
  <c r="G4406" i="1"/>
  <c r="E4407" i="1"/>
  <c r="F4407" i="1"/>
  <c r="G4407" i="1"/>
  <c r="J4407" i="1" s="1"/>
  <c r="E4408" i="1"/>
  <c r="F4408" i="1"/>
  <c r="G4408" i="1"/>
  <c r="E4409" i="1"/>
  <c r="F4409" i="1"/>
  <c r="G4409" i="1"/>
  <c r="E4410" i="1"/>
  <c r="F4410" i="1"/>
  <c r="G4410" i="1"/>
  <c r="J4410" i="1" s="1"/>
  <c r="E4411" i="1"/>
  <c r="F4411" i="1"/>
  <c r="G4411" i="1"/>
  <c r="J4411" i="1" s="1"/>
  <c r="E4412" i="1"/>
  <c r="F4412" i="1"/>
  <c r="G4412" i="1"/>
  <c r="J4412" i="1" s="1"/>
  <c r="E4413" i="1"/>
  <c r="F4413" i="1"/>
  <c r="G4413" i="1"/>
  <c r="E4414" i="1"/>
  <c r="F4414" i="1"/>
  <c r="G4414" i="1"/>
  <c r="E4415" i="1"/>
  <c r="F4415" i="1"/>
  <c r="G4415" i="1"/>
  <c r="J4415" i="1" s="1"/>
  <c r="E4416" i="1"/>
  <c r="F4416" i="1"/>
  <c r="G4416" i="1"/>
  <c r="E4417" i="1"/>
  <c r="F4417" i="1"/>
  <c r="G4417" i="1"/>
  <c r="E4418" i="1"/>
  <c r="F4418" i="1"/>
  <c r="G4418" i="1"/>
  <c r="J4418" i="1" s="1"/>
  <c r="E4419" i="1"/>
  <c r="F4419" i="1"/>
  <c r="G4419" i="1"/>
  <c r="J4419" i="1" s="1"/>
  <c r="E4420" i="1"/>
  <c r="F4420" i="1"/>
  <c r="G4420" i="1"/>
  <c r="J4420" i="1" s="1"/>
  <c r="E4421" i="1"/>
  <c r="F4421" i="1"/>
  <c r="G4421" i="1"/>
  <c r="E4422" i="1"/>
  <c r="F4422" i="1"/>
  <c r="G4422" i="1"/>
  <c r="E4423" i="1"/>
  <c r="F4423" i="1"/>
  <c r="G4423" i="1"/>
  <c r="J4423" i="1" s="1"/>
  <c r="E4424" i="1"/>
  <c r="F4424" i="1"/>
  <c r="G4424" i="1"/>
  <c r="E4425" i="1"/>
  <c r="F4425" i="1"/>
  <c r="G4425" i="1"/>
  <c r="E4426" i="1"/>
  <c r="F4426" i="1"/>
  <c r="G4426" i="1"/>
  <c r="J4426" i="1" s="1"/>
  <c r="E4427" i="1"/>
  <c r="F4427" i="1"/>
  <c r="G4427" i="1"/>
  <c r="J4427" i="1" s="1"/>
  <c r="E4428" i="1"/>
  <c r="F4428" i="1"/>
  <c r="G4428" i="1"/>
  <c r="J4428" i="1" s="1"/>
  <c r="E4429" i="1"/>
  <c r="F4429" i="1"/>
  <c r="G4429" i="1"/>
  <c r="E4430" i="1"/>
  <c r="F4430" i="1"/>
  <c r="G4430" i="1"/>
  <c r="E4431" i="1"/>
  <c r="F4431" i="1"/>
  <c r="G4431" i="1"/>
  <c r="J4431" i="1" s="1"/>
  <c r="E4432" i="1"/>
  <c r="F4432" i="1"/>
  <c r="G4432" i="1"/>
  <c r="E4433" i="1"/>
  <c r="F4433" i="1"/>
  <c r="G4433" i="1"/>
  <c r="E4434" i="1"/>
  <c r="F4434" i="1"/>
  <c r="G4434" i="1"/>
  <c r="J4434" i="1" s="1"/>
  <c r="E4435" i="1"/>
  <c r="F4435" i="1"/>
  <c r="G4435" i="1"/>
  <c r="J4435" i="1" s="1"/>
  <c r="E4436" i="1"/>
  <c r="F4436" i="1"/>
  <c r="G4436" i="1"/>
  <c r="J4436" i="1" s="1"/>
  <c r="E4437" i="1"/>
  <c r="F4437" i="1"/>
  <c r="G4437" i="1"/>
  <c r="E4438" i="1"/>
  <c r="F4438" i="1"/>
  <c r="G4438" i="1"/>
  <c r="E4439" i="1"/>
  <c r="F4439" i="1"/>
  <c r="G4439" i="1"/>
  <c r="J4439" i="1" s="1"/>
  <c r="E4440" i="1"/>
  <c r="F4440" i="1"/>
  <c r="G4440" i="1"/>
  <c r="E4441" i="1"/>
  <c r="F4441" i="1"/>
  <c r="G4441" i="1"/>
  <c r="E4442" i="1"/>
  <c r="F4442" i="1"/>
  <c r="G4442" i="1"/>
  <c r="J4442" i="1" s="1"/>
  <c r="E4443" i="1"/>
  <c r="F4443" i="1"/>
  <c r="G4443" i="1"/>
  <c r="J4443" i="1" s="1"/>
  <c r="E4444" i="1"/>
  <c r="F4444" i="1"/>
  <c r="G4444" i="1"/>
  <c r="J4444" i="1" s="1"/>
  <c r="E4445" i="1"/>
  <c r="F4445" i="1"/>
  <c r="G4445" i="1"/>
  <c r="E4446" i="1"/>
  <c r="F4446" i="1"/>
  <c r="G4446" i="1"/>
  <c r="E4447" i="1"/>
  <c r="F4447" i="1"/>
  <c r="G4447" i="1"/>
  <c r="J4447" i="1" s="1"/>
  <c r="E4448" i="1"/>
  <c r="F4448" i="1"/>
  <c r="G4448" i="1"/>
  <c r="E4449" i="1"/>
  <c r="F4449" i="1"/>
  <c r="G4449" i="1"/>
  <c r="E4450" i="1"/>
  <c r="F4450" i="1"/>
  <c r="G4450" i="1"/>
  <c r="J4450" i="1" s="1"/>
  <c r="E4451" i="1"/>
  <c r="F4451" i="1"/>
  <c r="G4451" i="1"/>
  <c r="J4451" i="1" s="1"/>
  <c r="E4452" i="1"/>
  <c r="F4452" i="1"/>
  <c r="G4452" i="1"/>
  <c r="J4452" i="1" s="1"/>
  <c r="E4453" i="1"/>
  <c r="F4453" i="1"/>
  <c r="G4453" i="1"/>
  <c r="E4454" i="1"/>
  <c r="F4454" i="1"/>
  <c r="G4454" i="1"/>
  <c r="E4455" i="1"/>
  <c r="F4455" i="1"/>
  <c r="G4455" i="1"/>
  <c r="J4455" i="1" s="1"/>
  <c r="E4456" i="1"/>
  <c r="F4456" i="1"/>
  <c r="G4456" i="1"/>
  <c r="E4457" i="1"/>
  <c r="F4457" i="1"/>
  <c r="G4457" i="1"/>
  <c r="E4458" i="1"/>
  <c r="F4458" i="1"/>
  <c r="G4458" i="1"/>
  <c r="J4458" i="1" s="1"/>
  <c r="E4459" i="1"/>
  <c r="F4459" i="1"/>
  <c r="G4459" i="1"/>
  <c r="J4459" i="1" s="1"/>
  <c r="E4460" i="1"/>
  <c r="F4460" i="1"/>
  <c r="G4460" i="1"/>
  <c r="J4460" i="1" s="1"/>
  <c r="E4461" i="1"/>
  <c r="F4461" i="1"/>
  <c r="G4461" i="1"/>
  <c r="E4462" i="1"/>
  <c r="F4462" i="1"/>
  <c r="G4462" i="1"/>
  <c r="E4463" i="1"/>
  <c r="F4463" i="1"/>
  <c r="G4463" i="1"/>
  <c r="J4463" i="1" s="1"/>
  <c r="E4464" i="1"/>
  <c r="F4464" i="1"/>
  <c r="G4464" i="1"/>
  <c r="E4465" i="1"/>
  <c r="F4465" i="1"/>
  <c r="G4465" i="1"/>
  <c r="E4466" i="1"/>
  <c r="F4466" i="1"/>
  <c r="G4466" i="1"/>
  <c r="J4466" i="1" s="1"/>
  <c r="E4467" i="1"/>
  <c r="F4467" i="1"/>
  <c r="G4467" i="1"/>
  <c r="J4467" i="1" s="1"/>
  <c r="E4468" i="1"/>
  <c r="F4468" i="1"/>
  <c r="G4468" i="1"/>
  <c r="J4468" i="1" s="1"/>
  <c r="E4469" i="1"/>
  <c r="F4469" i="1"/>
  <c r="G4469" i="1"/>
  <c r="E4470" i="1"/>
  <c r="F4470" i="1"/>
  <c r="G4470" i="1"/>
  <c r="E4471" i="1"/>
  <c r="F4471" i="1"/>
  <c r="G4471" i="1"/>
  <c r="J4471" i="1" s="1"/>
  <c r="E4472" i="1"/>
  <c r="F4472" i="1"/>
  <c r="G4472" i="1"/>
  <c r="E4473" i="1"/>
  <c r="F4473" i="1"/>
  <c r="G4473" i="1"/>
  <c r="E4474" i="1"/>
  <c r="F4474" i="1"/>
  <c r="G4474" i="1"/>
  <c r="J4474" i="1" s="1"/>
  <c r="E4475" i="1"/>
  <c r="F4475" i="1"/>
  <c r="G4475" i="1"/>
  <c r="J4475" i="1" s="1"/>
  <c r="E4476" i="1"/>
  <c r="F4476" i="1"/>
  <c r="G4476" i="1"/>
  <c r="J4476" i="1" s="1"/>
  <c r="E4477" i="1"/>
  <c r="F4477" i="1"/>
  <c r="G4477" i="1"/>
  <c r="E4478" i="1"/>
  <c r="F4478" i="1"/>
  <c r="G4478" i="1"/>
  <c r="E4479" i="1"/>
  <c r="F4479" i="1"/>
  <c r="G4479" i="1"/>
  <c r="J4479" i="1" s="1"/>
  <c r="E4480" i="1"/>
  <c r="F4480" i="1"/>
  <c r="G4480" i="1"/>
  <c r="E4481" i="1"/>
  <c r="F4481" i="1"/>
  <c r="G4481" i="1"/>
  <c r="E4482" i="1"/>
  <c r="F4482" i="1"/>
  <c r="G4482" i="1"/>
  <c r="J4482" i="1" s="1"/>
  <c r="E4483" i="1"/>
  <c r="F4483" i="1"/>
  <c r="G4483" i="1"/>
  <c r="J4483" i="1" s="1"/>
  <c r="E4484" i="1"/>
  <c r="F4484" i="1"/>
  <c r="G4484" i="1"/>
  <c r="J4484" i="1" s="1"/>
  <c r="E4485" i="1"/>
  <c r="F4485" i="1"/>
  <c r="G4485" i="1"/>
  <c r="E4486" i="1"/>
  <c r="F4486" i="1"/>
  <c r="G4486" i="1"/>
  <c r="E4487" i="1"/>
  <c r="F4487" i="1"/>
  <c r="G4487" i="1"/>
  <c r="J4487" i="1" s="1"/>
  <c r="E4488" i="1"/>
  <c r="F4488" i="1"/>
  <c r="G4488" i="1"/>
  <c r="E4489" i="1"/>
  <c r="F4489" i="1"/>
  <c r="G4489" i="1"/>
  <c r="E4490" i="1"/>
  <c r="F4490" i="1"/>
  <c r="G4490" i="1"/>
  <c r="J4490" i="1" s="1"/>
  <c r="E4491" i="1"/>
  <c r="F4491" i="1"/>
  <c r="G4491" i="1"/>
  <c r="J4491" i="1" s="1"/>
  <c r="E4492" i="1"/>
  <c r="F4492" i="1"/>
  <c r="G4492" i="1"/>
  <c r="J4492" i="1" s="1"/>
  <c r="E4493" i="1"/>
  <c r="F4493" i="1"/>
  <c r="G4493" i="1"/>
  <c r="E4494" i="1"/>
  <c r="F4494" i="1"/>
  <c r="G4494" i="1"/>
  <c r="E4495" i="1"/>
  <c r="F4495" i="1"/>
  <c r="G4495" i="1"/>
  <c r="J4495" i="1" s="1"/>
  <c r="E4496" i="1"/>
  <c r="F4496" i="1"/>
  <c r="G4496" i="1"/>
  <c r="E4497" i="1"/>
  <c r="F4497" i="1"/>
  <c r="G4497" i="1"/>
  <c r="E4498" i="1"/>
  <c r="F4498" i="1"/>
  <c r="G4498" i="1"/>
  <c r="J4498" i="1" s="1"/>
  <c r="E4499" i="1"/>
  <c r="F4499" i="1"/>
  <c r="G4499" i="1"/>
  <c r="J4499" i="1" s="1"/>
  <c r="E4500" i="1"/>
  <c r="F4500" i="1"/>
  <c r="G4500" i="1"/>
  <c r="J4500" i="1" s="1"/>
  <c r="E4501" i="1"/>
  <c r="F4501" i="1"/>
  <c r="G4501" i="1"/>
  <c r="E4502" i="1"/>
  <c r="F4502" i="1"/>
  <c r="G4502" i="1"/>
  <c r="E4503" i="1"/>
  <c r="F4503" i="1"/>
  <c r="G4503" i="1"/>
  <c r="J4503" i="1" s="1"/>
  <c r="E4504" i="1"/>
  <c r="F4504" i="1"/>
  <c r="G4504" i="1"/>
  <c r="E4505" i="1"/>
  <c r="F4505" i="1"/>
  <c r="G4505" i="1"/>
  <c r="E4506" i="1"/>
  <c r="F4506" i="1"/>
  <c r="G4506" i="1"/>
  <c r="J4506" i="1" s="1"/>
  <c r="E4507" i="1"/>
  <c r="F4507" i="1"/>
  <c r="G4507" i="1"/>
  <c r="J4507" i="1" s="1"/>
  <c r="E4508" i="1"/>
  <c r="F4508" i="1"/>
  <c r="G4508" i="1"/>
  <c r="J4508" i="1" s="1"/>
  <c r="E4509" i="1"/>
  <c r="F4509" i="1"/>
  <c r="G4509" i="1"/>
  <c r="E4510" i="1"/>
  <c r="F4510" i="1"/>
  <c r="G4510" i="1"/>
  <c r="E4511" i="1"/>
  <c r="F4511" i="1"/>
  <c r="G4511" i="1"/>
  <c r="J4511" i="1" s="1"/>
  <c r="E4512" i="1"/>
  <c r="F4512" i="1"/>
  <c r="G4512" i="1"/>
  <c r="E4513" i="1"/>
  <c r="F4513" i="1"/>
  <c r="G4513" i="1"/>
  <c r="E4514" i="1"/>
  <c r="F4514" i="1"/>
  <c r="G4514" i="1"/>
  <c r="J4514" i="1" s="1"/>
  <c r="E4515" i="1"/>
  <c r="F4515" i="1"/>
  <c r="G4515" i="1"/>
  <c r="J4515" i="1" s="1"/>
  <c r="E4516" i="1"/>
  <c r="F4516" i="1"/>
  <c r="G4516" i="1"/>
  <c r="J4516" i="1" s="1"/>
  <c r="E4517" i="1"/>
  <c r="F4517" i="1"/>
  <c r="G4517" i="1"/>
  <c r="E4518" i="1"/>
  <c r="F4518" i="1"/>
  <c r="G4518" i="1"/>
  <c r="E4519" i="1"/>
  <c r="F4519" i="1"/>
  <c r="G4519" i="1"/>
  <c r="J4519" i="1" s="1"/>
  <c r="E4520" i="1"/>
  <c r="F4520" i="1"/>
  <c r="G4520" i="1"/>
  <c r="E4521" i="1"/>
  <c r="F4521" i="1"/>
  <c r="G4521" i="1"/>
  <c r="E4522" i="1"/>
  <c r="F4522" i="1"/>
  <c r="G4522" i="1"/>
  <c r="J4522" i="1" s="1"/>
  <c r="E4523" i="1"/>
  <c r="F4523" i="1"/>
  <c r="G4523" i="1"/>
  <c r="J4523" i="1" s="1"/>
  <c r="E4524" i="1"/>
  <c r="F4524" i="1"/>
  <c r="G4524" i="1"/>
  <c r="J4524" i="1" s="1"/>
  <c r="E4525" i="1"/>
  <c r="F4525" i="1"/>
  <c r="G4525" i="1"/>
  <c r="E4526" i="1"/>
  <c r="F4526" i="1"/>
  <c r="G4526" i="1"/>
  <c r="E4527" i="1"/>
  <c r="F4527" i="1"/>
  <c r="G4527" i="1"/>
  <c r="J4527" i="1" s="1"/>
  <c r="E4528" i="1"/>
  <c r="F4528" i="1"/>
  <c r="G4528" i="1"/>
  <c r="E4529" i="1"/>
  <c r="F4529" i="1"/>
  <c r="G4529" i="1"/>
  <c r="E4530" i="1"/>
  <c r="F4530" i="1"/>
  <c r="G4530" i="1"/>
  <c r="J4530" i="1" s="1"/>
  <c r="E4531" i="1"/>
  <c r="F4531" i="1"/>
  <c r="G4531" i="1"/>
  <c r="J4531" i="1" s="1"/>
  <c r="E4532" i="1"/>
  <c r="F4532" i="1"/>
  <c r="G4532" i="1"/>
  <c r="J4532" i="1" s="1"/>
  <c r="E4533" i="1"/>
  <c r="F4533" i="1"/>
  <c r="G4533" i="1"/>
  <c r="E4534" i="1"/>
  <c r="F4534" i="1"/>
  <c r="G4534" i="1"/>
  <c r="E4535" i="1"/>
  <c r="F4535" i="1"/>
  <c r="G4535" i="1"/>
  <c r="J4535" i="1" s="1"/>
  <c r="E4536" i="1"/>
  <c r="F4536" i="1"/>
  <c r="G4536" i="1"/>
  <c r="E4537" i="1"/>
  <c r="F4537" i="1"/>
  <c r="G4537" i="1"/>
  <c r="E4538" i="1"/>
  <c r="F4538" i="1"/>
  <c r="G4538" i="1"/>
  <c r="J4538" i="1" s="1"/>
  <c r="E4539" i="1"/>
  <c r="F4539" i="1"/>
  <c r="G4539" i="1"/>
  <c r="J4539" i="1" s="1"/>
  <c r="E4540" i="1"/>
  <c r="F4540" i="1"/>
  <c r="G4540" i="1"/>
  <c r="J4540" i="1" s="1"/>
  <c r="E4541" i="1"/>
  <c r="F4541" i="1"/>
  <c r="G4541" i="1"/>
  <c r="E4542" i="1"/>
  <c r="F4542" i="1"/>
  <c r="G4542" i="1"/>
  <c r="E4543" i="1"/>
  <c r="F4543" i="1"/>
  <c r="G4543" i="1"/>
  <c r="J4543" i="1" s="1"/>
  <c r="E4544" i="1"/>
  <c r="F4544" i="1"/>
  <c r="G4544" i="1"/>
  <c r="E4545" i="1"/>
  <c r="F4545" i="1"/>
  <c r="G4545" i="1"/>
  <c r="E4546" i="1"/>
  <c r="F4546" i="1"/>
  <c r="G4546" i="1"/>
  <c r="J4546" i="1" s="1"/>
  <c r="E4547" i="1"/>
  <c r="F4547" i="1"/>
  <c r="G4547" i="1"/>
  <c r="J4547" i="1" s="1"/>
  <c r="E4548" i="1"/>
  <c r="F4548" i="1"/>
  <c r="G4548" i="1"/>
  <c r="J4548" i="1" s="1"/>
  <c r="E4549" i="1"/>
  <c r="F4549" i="1"/>
  <c r="G4549" i="1"/>
  <c r="E4550" i="1"/>
  <c r="F4550" i="1"/>
  <c r="G4550" i="1"/>
  <c r="E4551" i="1"/>
  <c r="F4551" i="1"/>
  <c r="G4551" i="1"/>
  <c r="J4551" i="1" s="1"/>
  <c r="E4552" i="1"/>
  <c r="F4552" i="1"/>
  <c r="G4552" i="1"/>
  <c r="E4553" i="1"/>
  <c r="F4553" i="1"/>
  <c r="G4553" i="1"/>
  <c r="E4554" i="1"/>
  <c r="F4554" i="1"/>
  <c r="G4554" i="1"/>
  <c r="J4554" i="1" s="1"/>
  <c r="E4555" i="1"/>
  <c r="F4555" i="1"/>
  <c r="G4555" i="1"/>
  <c r="J4555" i="1" s="1"/>
  <c r="E4556" i="1"/>
  <c r="F4556" i="1"/>
  <c r="G4556" i="1"/>
  <c r="J4556" i="1" s="1"/>
  <c r="E4557" i="1"/>
  <c r="F4557" i="1"/>
  <c r="G4557" i="1"/>
  <c r="E4558" i="1"/>
  <c r="F4558" i="1"/>
  <c r="G4558" i="1"/>
  <c r="E4559" i="1"/>
  <c r="F4559" i="1"/>
  <c r="G4559" i="1"/>
  <c r="J4559" i="1" s="1"/>
  <c r="E4560" i="1"/>
  <c r="F4560" i="1"/>
  <c r="G4560" i="1"/>
  <c r="E4561" i="1"/>
  <c r="F4561" i="1"/>
  <c r="G4561" i="1"/>
  <c r="E4562" i="1"/>
  <c r="F4562" i="1"/>
  <c r="G4562" i="1"/>
  <c r="J4562" i="1" s="1"/>
  <c r="E4563" i="1"/>
  <c r="F4563" i="1"/>
  <c r="G4563" i="1"/>
  <c r="J4563" i="1" s="1"/>
  <c r="E4564" i="1"/>
  <c r="F4564" i="1"/>
  <c r="G4564" i="1"/>
  <c r="J4564" i="1" s="1"/>
  <c r="E4565" i="1"/>
  <c r="F4565" i="1"/>
  <c r="G4565" i="1"/>
  <c r="E4566" i="1"/>
  <c r="F4566" i="1"/>
  <c r="G4566" i="1"/>
  <c r="E4567" i="1"/>
  <c r="F4567" i="1"/>
  <c r="G4567" i="1"/>
  <c r="J4567" i="1" s="1"/>
  <c r="E4568" i="1"/>
  <c r="F4568" i="1"/>
  <c r="G4568" i="1"/>
  <c r="E4569" i="1"/>
  <c r="F4569" i="1"/>
  <c r="G4569" i="1"/>
  <c r="E4570" i="1"/>
  <c r="F4570" i="1"/>
  <c r="G4570" i="1"/>
  <c r="J4570" i="1" s="1"/>
  <c r="E4571" i="1"/>
  <c r="F4571" i="1"/>
  <c r="G4571" i="1"/>
  <c r="J4571" i="1" s="1"/>
  <c r="E4572" i="1"/>
  <c r="F4572" i="1"/>
  <c r="G4572" i="1"/>
  <c r="J4572" i="1" s="1"/>
  <c r="E4573" i="1"/>
  <c r="F4573" i="1"/>
  <c r="G4573" i="1"/>
  <c r="E4574" i="1"/>
  <c r="F4574" i="1"/>
  <c r="G4574" i="1"/>
  <c r="E4575" i="1"/>
  <c r="F4575" i="1"/>
  <c r="G4575" i="1"/>
  <c r="J4575" i="1" s="1"/>
  <c r="E4576" i="1"/>
  <c r="F4576" i="1"/>
  <c r="G4576" i="1"/>
  <c r="E4577" i="1"/>
  <c r="F4577" i="1"/>
  <c r="G4577" i="1"/>
  <c r="E4578" i="1"/>
  <c r="F4578" i="1"/>
  <c r="G4578" i="1"/>
  <c r="J4578" i="1" s="1"/>
  <c r="E4579" i="1"/>
  <c r="F4579" i="1"/>
  <c r="G4579" i="1"/>
  <c r="J4579" i="1" s="1"/>
  <c r="E4580" i="1"/>
  <c r="F4580" i="1"/>
  <c r="G4580" i="1"/>
  <c r="J4580" i="1" s="1"/>
  <c r="E4581" i="1"/>
  <c r="F4581" i="1"/>
  <c r="G4581" i="1"/>
  <c r="E4582" i="1"/>
  <c r="F4582" i="1"/>
  <c r="G4582" i="1"/>
  <c r="E4583" i="1"/>
  <c r="F4583" i="1"/>
  <c r="G4583" i="1"/>
  <c r="J4583" i="1" s="1"/>
  <c r="E4584" i="1"/>
  <c r="F4584" i="1"/>
  <c r="G4584" i="1"/>
  <c r="E4585" i="1"/>
  <c r="F4585" i="1"/>
  <c r="G4585" i="1"/>
  <c r="E4586" i="1"/>
  <c r="F4586" i="1"/>
  <c r="G4586" i="1"/>
  <c r="J4586" i="1" s="1"/>
  <c r="E4587" i="1"/>
  <c r="F4587" i="1"/>
  <c r="G4587" i="1"/>
  <c r="J4587" i="1" s="1"/>
  <c r="E4588" i="1"/>
  <c r="F4588" i="1"/>
  <c r="G4588" i="1"/>
  <c r="J4588" i="1" s="1"/>
  <c r="E4589" i="1"/>
  <c r="F4589" i="1"/>
  <c r="G4589" i="1"/>
  <c r="E4590" i="1"/>
  <c r="F4590" i="1"/>
  <c r="G4590" i="1"/>
  <c r="E4591" i="1"/>
  <c r="F4591" i="1"/>
  <c r="G4591" i="1"/>
  <c r="J4591" i="1" s="1"/>
  <c r="E4592" i="1"/>
  <c r="F4592" i="1"/>
  <c r="G4592" i="1"/>
  <c r="E4593" i="1"/>
  <c r="F4593" i="1"/>
  <c r="G4593" i="1"/>
  <c r="E4594" i="1"/>
  <c r="F4594" i="1"/>
  <c r="G4594" i="1"/>
  <c r="J4594" i="1" s="1"/>
  <c r="E4595" i="1"/>
  <c r="F4595" i="1"/>
  <c r="G4595" i="1"/>
  <c r="J4595" i="1" s="1"/>
  <c r="E4596" i="1"/>
  <c r="F4596" i="1"/>
  <c r="G4596" i="1"/>
  <c r="J4596" i="1" s="1"/>
  <c r="E4597" i="1"/>
  <c r="F4597" i="1"/>
  <c r="G4597" i="1"/>
  <c r="E4598" i="1"/>
  <c r="F4598" i="1"/>
  <c r="G4598" i="1"/>
  <c r="E4599" i="1"/>
  <c r="F4599" i="1"/>
  <c r="G4599" i="1"/>
  <c r="J4599" i="1" s="1"/>
  <c r="E4600" i="1"/>
  <c r="F4600" i="1"/>
  <c r="G4600" i="1"/>
  <c r="E4601" i="1"/>
  <c r="F4601" i="1"/>
  <c r="G4601" i="1"/>
  <c r="E4602" i="1"/>
  <c r="F4602" i="1"/>
  <c r="G4602" i="1"/>
  <c r="J4602" i="1" s="1"/>
  <c r="E4603" i="1"/>
  <c r="F4603" i="1"/>
  <c r="G4603" i="1"/>
  <c r="J4603" i="1" s="1"/>
  <c r="E4604" i="1"/>
  <c r="F4604" i="1"/>
  <c r="G4604" i="1"/>
  <c r="J4604" i="1" s="1"/>
  <c r="E4605" i="1"/>
  <c r="F4605" i="1"/>
  <c r="G4605" i="1"/>
  <c r="E4606" i="1"/>
  <c r="F4606" i="1"/>
  <c r="G4606" i="1"/>
  <c r="E4607" i="1"/>
  <c r="F4607" i="1"/>
  <c r="G4607" i="1"/>
  <c r="J4607" i="1" s="1"/>
  <c r="E4608" i="1"/>
  <c r="F4608" i="1"/>
  <c r="G4608" i="1"/>
  <c r="E4609" i="1"/>
  <c r="F4609" i="1"/>
  <c r="G4609" i="1"/>
  <c r="E4610" i="1"/>
  <c r="F4610" i="1"/>
  <c r="G4610" i="1"/>
  <c r="J4610" i="1" s="1"/>
  <c r="E4611" i="1"/>
  <c r="F4611" i="1"/>
  <c r="G4611" i="1"/>
  <c r="J4611" i="1" s="1"/>
  <c r="E4612" i="1"/>
  <c r="F4612" i="1"/>
  <c r="G4612" i="1"/>
  <c r="J4612" i="1" s="1"/>
  <c r="E4613" i="1"/>
  <c r="F4613" i="1"/>
  <c r="G4613" i="1"/>
  <c r="E4614" i="1"/>
  <c r="F4614" i="1"/>
  <c r="G4614" i="1"/>
  <c r="E4615" i="1"/>
  <c r="F4615" i="1"/>
  <c r="G4615" i="1"/>
  <c r="J4615" i="1" s="1"/>
  <c r="E4616" i="1"/>
  <c r="F4616" i="1"/>
  <c r="G4616" i="1"/>
  <c r="E4617" i="1"/>
  <c r="F4617" i="1"/>
  <c r="G4617" i="1"/>
  <c r="E4618" i="1"/>
  <c r="F4618" i="1"/>
  <c r="G4618" i="1"/>
  <c r="J4618" i="1" s="1"/>
  <c r="E4619" i="1"/>
  <c r="F4619" i="1"/>
  <c r="G4619" i="1"/>
  <c r="J4619" i="1" s="1"/>
  <c r="E4620" i="1"/>
  <c r="F4620" i="1"/>
  <c r="G4620" i="1"/>
  <c r="J4620" i="1" s="1"/>
  <c r="E4621" i="1"/>
  <c r="F4621" i="1"/>
  <c r="G4621" i="1"/>
  <c r="E4622" i="1"/>
  <c r="F4622" i="1"/>
  <c r="G4622" i="1"/>
  <c r="E4623" i="1"/>
  <c r="F4623" i="1"/>
  <c r="G4623" i="1"/>
  <c r="J4623" i="1" s="1"/>
  <c r="E4624" i="1"/>
  <c r="F4624" i="1"/>
  <c r="G4624" i="1"/>
  <c r="E4625" i="1"/>
  <c r="F4625" i="1"/>
  <c r="G4625" i="1"/>
  <c r="E4626" i="1"/>
  <c r="F4626" i="1"/>
  <c r="G4626" i="1"/>
  <c r="J4626" i="1" s="1"/>
  <c r="E4627" i="1"/>
  <c r="F4627" i="1"/>
  <c r="G4627" i="1"/>
  <c r="J4627" i="1" s="1"/>
  <c r="E4628" i="1"/>
  <c r="F4628" i="1"/>
  <c r="G4628" i="1"/>
  <c r="J4628" i="1" s="1"/>
  <c r="E4629" i="1"/>
  <c r="F4629" i="1"/>
  <c r="G4629" i="1"/>
  <c r="E4630" i="1"/>
  <c r="F4630" i="1"/>
  <c r="G4630" i="1"/>
  <c r="E4631" i="1"/>
  <c r="F4631" i="1"/>
  <c r="G4631" i="1"/>
  <c r="J4631" i="1" s="1"/>
  <c r="E4632" i="1"/>
  <c r="F4632" i="1"/>
  <c r="G4632" i="1"/>
  <c r="E4633" i="1"/>
  <c r="F4633" i="1"/>
  <c r="G4633" i="1"/>
  <c r="E4634" i="1"/>
  <c r="F4634" i="1"/>
  <c r="G4634" i="1"/>
  <c r="J4634" i="1" s="1"/>
  <c r="E4635" i="1"/>
  <c r="F4635" i="1"/>
  <c r="G4635" i="1"/>
  <c r="J4635" i="1" s="1"/>
  <c r="E4636" i="1"/>
  <c r="F4636" i="1"/>
  <c r="G4636" i="1"/>
  <c r="J4636" i="1" s="1"/>
  <c r="E4637" i="1"/>
  <c r="F4637" i="1"/>
  <c r="G4637" i="1"/>
  <c r="E4638" i="1"/>
  <c r="F4638" i="1"/>
  <c r="G4638" i="1"/>
  <c r="E4639" i="1"/>
  <c r="F4639" i="1"/>
  <c r="G4639" i="1"/>
  <c r="J4639" i="1" s="1"/>
  <c r="E4640" i="1"/>
  <c r="F4640" i="1"/>
  <c r="G4640" i="1"/>
  <c r="E4641" i="1"/>
  <c r="F4641" i="1"/>
  <c r="G4641" i="1"/>
  <c r="E4642" i="1"/>
  <c r="F4642" i="1"/>
  <c r="G4642" i="1"/>
  <c r="J4642" i="1" s="1"/>
  <c r="E4643" i="1"/>
  <c r="F4643" i="1"/>
  <c r="G4643" i="1"/>
  <c r="J4643" i="1" s="1"/>
  <c r="E4644" i="1"/>
  <c r="F4644" i="1"/>
  <c r="G4644" i="1"/>
  <c r="J4644" i="1" s="1"/>
  <c r="E4645" i="1"/>
  <c r="F4645" i="1"/>
  <c r="G4645" i="1"/>
  <c r="E4646" i="1"/>
  <c r="F4646" i="1"/>
  <c r="G4646" i="1"/>
  <c r="E4647" i="1"/>
  <c r="F4647" i="1"/>
  <c r="G4647" i="1"/>
  <c r="J4647" i="1" s="1"/>
  <c r="E4648" i="1"/>
  <c r="F4648" i="1"/>
  <c r="G4648" i="1"/>
  <c r="E4649" i="1"/>
  <c r="F4649" i="1"/>
  <c r="G4649" i="1"/>
  <c r="E4650" i="1"/>
  <c r="F4650" i="1"/>
  <c r="G4650" i="1"/>
  <c r="J4650" i="1" s="1"/>
  <c r="E4651" i="1"/>
  <c r="F4651" i="1"/>
  <c r="G4651" i="1"/>
  <c r="J4651" i="1" s="1"/>
  <c r="E4652" i="1"/>
  <c r="F4652" i="1"/>
  <c r="G4652" i="1"/>
  <c r="J4652" i="1" s="1"/>
  <c r="E4653" i="1"/>
  <c r="F4653" i="1"/>
  <c r="G4653" i="1"/>
  <c r="E4654" i="1"/>
  <c r="F4654" i="1"/>
  <c r="G4654" i="1"/>
  <c r="E4655" i="1"/>
  <c r="F4655" i="1"/>
  <c r="G4655" i="1"/>
  <c r="J4655" i="1" s="1"/>
  <c r="E4656" i="1"/>
  <c r="F4656" i="1"/>
  <c r="G4656" i="1"/>
  <c r="E4657" i="1"/>
  <c r="F4657" i="1"/>
  <c r="G4657" i="1"/>
  <c r="E4658" i="1"/>
  <c r="F4658" i="1"/>
  <c r="G4658" i="1"/>
  <c r="J4658" i="1" s="1"/>
  <c r="E4659" i="1"/>
  <c r="F4659" i="1"/>
  <c r="G4659" i="1"/>
  <c r="J4659" i="1" s="1"/>
  <c r="E4660" i="1"/>
  <c r="F4660" i="1"/>
  <c r="G4660" i="1"/>
  <c r="J4660" i="1" s="1"/>
  <c r="E4661" i="1"/>
  <c r="F4661" i="1"/>
  <c r="G4661" i="1"/>
  <c r="E4662" i="1"/>
  <c r="F4662" i="1"/>
  <c r="G4662" i="1"/>
  <c r="E4663" i="1"/>
  <c r="F4663" i="1"/>
  <c r="G4663" i="1"/>
  <c r="J4663" i="1" s="1"/>
  <c r="E4664" i="1"/>
  <c r="F4664" i="1"/>
  <c r="G4664" i="1"/>
  <c r="E4665" i="1"/>
  <c r="F4665" i="1"/>
  <c r="G4665" i="1"/>
  <c r="E4666" i="1"/>
  <c r="F4666" i="1"/>
  <c r="G4666" i="1"/>
  <c r="J4666" i="1" s="1"/>
  <c r="E4667" i="1"/>
  <c r="F4667" i="1"/>
  <c r="G4667" i="1"/>
  <c r="J4667" i="1" s="1"/>
  <c r="E4668" i="1"/>
  <c r="F4668" i="1"/>
  <c r="G4668" i="1"/>
  <c r="J4668" i="1" s="1"/>
  <c r="E4669" i="1"/>
  <c r="F4669" i="1"/>
  <c r="G4669" i="1"/>
  <c r="E4670" i="1"/>
  <c r="F4670" i="1"/>
  <c r="G4670" i="1"/>
  <c r="E4671" i="1"/>
  <c r="F4671" i="1"/>
  <c r="G4671" i="1"/>
  <c r="J4671" i="1" s="1"/>
  <c r="E4672" i="1"/>
  <c r="F4672" i="1"/>
  <c r="G4672" i="1"/>
  <c r="E4673" i="1"/>
  <c r="F4673" i="1"/>
  <c r="G4673" i="1"/>
  <c r="E4674" i="1"/>
  <c r="F4674" i="1"/>
  <c r="G4674" i="1"/>
  <c r="J4674" i="1" s="1"/>
  <c r="E4675" i="1"/>
  <c r="F4675" i="1"/>
  <c r="G4675" i="1"/>
  <c r="J4675" i="1" s="1"/>
  <c r="E4676" i="1"/>
  <c r="F4676" i="1"/>
  <c r="G4676" i="1"/>
  <c r="J4676" i="1" s="1"/>
  <c r="E4677" i="1"/>
  <c r="F4677" i="1"/>
  <c r="G4677" i="1"/>
  <c r="E4678" i="1"/>
  <c r="F4678" i="1"/>
  <c r="G4678" i="1"/>
  <c r="E4679" i="1"/>
  <c r="F4679" i="1"/>
  <c r="G4679" i="1"/>
  <c r="J4679" i="1" s="1"/>
  <c r="E4680" i="1"/>
  <c r="F4680" i="1"/>
  <c r="G4680" i="1"/>
  <c r="E4681" i="1"/>
  <c r="F4681" i="1"/>
  <c r="G4681" i="1"/>
  <c r="E4682" i="1"/>
  <c r="F4682" i="1"/>
  <c r="G4682" i="1"/>
  <c r="J4682" i="1" s="1"/>
  <c r="E4683" i="1"/>
  <c r="F4683" i="1"/>
  <c r="G4683" i="1"/>
  <c r="J4683" i="1" s="1"/>
  <c r="E4684" i="1"/>
  <c r="F4684" i="1"/>
  <c r="G4684" i="1"/>
  <c r="J4684" i="1" s="1"/>
  <c r="E4685" i="1"/>
  <c r="F4685" i="1"/>
  <c r="G4685" i="1"/>
  <c r="E4686" i="1"/>
  <c r="F4686" i="1"/>
  <c r="G4686" i="1"/>
  <c r="E4687" i="1"/>
  <c r="F4687" i="1"/>
  <c r="G4687" i="1"/>
  <c r="J4687" i="1" s="1"/>
  <c r="E4688" i="1"/>
  <c r="F4688" i="1"/>
  <c r="G4688" i="1"/>
  <c r="E4689" i="1"/>
  <c r="F4689" i="1"/>
  <c r="G4689" i="1"/>
  <c r="E4690" i="1"/>
  <c r="F4690" i="1"/>
  <c r="G4690" i="1"/>
  <c r="J4690" i="1" s="1"/>
  <c r="E4691" i="1"/>
  <c r="F4691" i="1"/>
  <c r="G4691" i="1"/>
  <c r="J4691" i="1" s="1"/>
  <c r="E4692" i="1"/>
  <c r="F4692" i="1"/>
  <c r="G4692" i="1"/>
  <c r="J4692" i="1" s="1"/>
  <c r="E4693" i="1"/>
  <c r="F4693" i="1"/>
  <c r="G4693" i="1"/>
  <c r="E4694" i="1"/>
  <c r="F4694" i="1"/>
  <c r="G4694" i="1"/>
  <c r="E4695" i="1"/>
  <c r="F4695" i="1"/>
  <c r="G4695" i="1"/>
  <c r="J4695" i="1" s="1"/>
  <c r="E4696" i="1"/>
  <c r="F4696" i="1"/>
  <c r="G4696" i="1"/>
  <c r="E4697" i="1"/>
  <c r="F4697" i="1"/>
  <c r="G4697" i="1"/>
  <c r="E4698" i="1"/>
  <c r="F4698" i="1"/>
  <c r="G4698" i="1"/>
  <c r="J4698" i="1" s="1"/>
  <c r="E4699" i="1"/>
  <c r="F4699" i="1"/>
  <c r="G4699" i="1"/>
  <c r="J4699" i="1" s="1"/>
  <c r="E4700" i="1"/>
  <c r="F4700" i="1"/>
  <c r="G4700" i="1"/>
  <c r="J4700" i="1" s="1"/>
  <c r="E4701" i="1"/>
  <c r="F4701" i="1"/>
  <c r="G4701" i="1"/>
  <c r="E4702" i="1"/>
  <c r="F4702" i="1"/>
  <c r="G4702" i="1"/>
  <c r="E4703" i="1"/>
  <c r="F4703" i="1"/>
  <c r="G4703" i="1"/>
  <c r="J4703" i="1" s="1"/>
  <c r="E4704" i="1"/>
  <c r="F4704" i="1"/>
  <c r="G4704" i="1"/>
  <c r="E4705" i="1"/>
  <c r="F4705" i="1"/>
  <c r="G4705" i="1"/>
  <c r="E4706" i="1"/>
  <c r="F4706" i="1"/>
  <c r="G4706" i="1"/>
  <c r="J4706" i="1" s="1"/>
  <c r="E4707" i="1"/>
  <c r="F4707" i="1"/>
  <c r="G4707" i="1"/>
  <c r="J4707" i="1" s="1"/>
  <c r="E4708" i="1"/>
  <c r="F4708" i="1"/>
  <c r="G4708" i="1"/>
  <c r="J4708" i="1" s="1"/>
  <c r="E4709" i="1"/>
  <c r="F4709" i="1"/>
  <c r="G4709" i="1"/>
  <c r="E4710" i="1"/>
  <c r="F4710" i="1"/>
  <c r="G4710" i="1"/>
  <c r="E4711" i="1"/>
  <c r="F4711" i="1"/>
  <c r="G4711" i="1"/>
  <c r="J4711" i="1" s="1"/>
  <c r="E4712" i="1"/>
  <c r="F4712" i="1"/>
  <c r="G4712" i="1"/>
  <c r="E4713" i="1"/>
  <c r="F4713" i="1"/>
  <c r="G4713" i="1"/>
  <c r="E4714" i="1"/>
  <c r="F4714" i="1"/>
  <c r="G4714" i="1"/>
  <c r="J4714" i="1" s="1"/>
  <c r="E4715" i="1"/>
  <c r="F4715" i="1"/>
  <c r="G4715" i="1"/>
  <c r="J4715" i="1" s="1"/>
  <c r="E4716" i="1"/>
  <c r="F4716" i="1"/>
  <c r="G4716" i="1"/>
  <c r="J4716" i="1" s="1"/>
  <c r="E4717" i="1"/>
  <c r="F4717" i="1"/>
  <c r="G4717" i="1"/>
  <c r="E4718" i="1"/>
  <c r="F4718" i="1"/>
  <c r="G4718" i="1"/>
  <c r="E4719" i="1"/>
  <c r="F4719" i="1"/>
  <c r="G4719" i="1"/>
  <c r="J4719" i="1" s="1"/>
  <c r="E4720" i="1"/>
  <c r="F4720" i="1"/>
  <c r="G4720" i="1"/>
  <c r="E4721" i="1"/>
  <c r="F4721" i="1"/>
  <c r="G4721" i="1"/>
  <c r="E4722" i="1"/>
  <c r="F4722" i="1"/>
  <c r="G4722" i="1"/>
  <c r="J4722" i="1" s="1"/>
  <c r="E4723" i="1"/>
  <c r="F4723" i="1"/>
  <c r="G4723" i="1"/>
  <c r="J4723" i="1" s="1"/>
  <c r="E4724" i="1"/>
  <c r="F4724" i="1"/>
  <c r="G4724" i="1"/>
  <c r="J4724" i="1" s="1"/>
  <c r="E4725" i="1"/>
  <c r="F4725" i="1"/>
  <c r="G4725" i="1"/>
  <c r="E4726" i="1"/>
  <c r="F4726" i="1"/>
  <c r="G4726" i="1"/>
  <c r="E4727" i="1"/>
  <c r="F4727" i="1"/>
  <c r="G4727" i="1"/>
  <c r="J4727" i="1" s="1"/>
  <c r="E4728" i="1"/>
  <c r="F4728" i="1"/>
  <c r="G4728" i="1"/>
  <c r="E4729" i="1"/>
  <c r="F4729" i="1"/>
  <c r="G4729" i="1"/>
  <c r="E4730" i="1"/>
  <c r="F4730" i="1"/>
  <c r="G4730" i="1"/>
  <c r="J4730" i="1" s="1"/>
  <c r="E4731" i="1"/>
  <c r="F4731" i="1"/>
  <c r="G4731" i="1"/>
  <c r="J4731" i="1" s="1"/>
  <c r="E4732" i="1"/>
  <c r="F4732" i="1"/>
  <c r="G4732" i="1"/>
  <c r="J4732" i="1" s="1"/>
  <c r="E4733" i="1"/>
  <c r="F4733" i="1"/>
  <c r="G4733" i="1"/>
  <c r="E4734" i="1"/>
  <c r="F4734" i="1"/>
  <c r="G4734" i="1"/>
  <c r="E4735" i="1"/>
  <c r="F4735" i="1"/>
  <c r="G4735" i="1"/>
  <c r="J4735" i="1" s="1"/>
  <c r="E4736" i="1"/>
  <c r="F4736" i="1"/>
  <c r="G4736" i="1"/>
  <c r="E4737" i="1"/>
  <c r="F4737" i="1"/>
  <c r="G4737" i="1"/>
  <c r="E4738" i="1"/>
  <c r="F4738" i="1"/>
  <c r="G4738" i="1"/>
  <c r="J4738" i="1" s="1"/>
  <c r="E4739" i="1"/>
  <c r="F4739" i="1"/>
  <c r="G4739" i="1"/>
  <c r="J4739" i="1" s="1"/>
  <c r="E4740" i="1"/>
  <c r="F4740" i="1"/>
  <c r="G4740" i="1"/>
  <c r="J4740" i="1" s="1"/>
  <c r="E4741" i="1"/>
  <c r="F4741" i="1"/>
  <c r="G4741" i="1"/>
  <c r="E4742" i="1"/>
  <c r="F4742" i="1"/>
  <c r="G4742" i="1"/>
  <c r="E4743" i="1"/>
  <c r="F4743" i="1"/>
  <c r="G4743" i="1"/>
  <c r="J4743" i="1" s="1"/>
  <c r="E4744" i="1"/>
  <c r="F4744" i="1"/>
  <c r="G4744" i="1"/>
  <c r="E4745" i="1"/>
  <c r="F4745" i="1"/>
  <c r="G4745" i="1"/>
  <c r="E4746" i="1"/>
  <c r="F4746" i="1"/>
  <c r="G4746" i="1"/>
  <c r="J4746" i="1" s="1"/>
  <c r="E4747" i="1"/>
  <c r="F4747" i="1"/>
  <c r="G4747" i="1"/>
  <c r="J4747" i="1" s="1"/>
  <c r="E4748" i="1"/>
  <c r="F4748" i="1"/>
  <c r="G4748" i="1"/>
  <c r="J4748" i="1" s="1"/>
  <c r="E4749" i="1"/>
  <c r="F4749" i="1"/>
  <c r="G4749" i="1"/>
  <c r="E4750" i="1"/>
  <c r="F4750" i="1"/>
  <c r="G4750" i="1"/>
  <c r="E4751" i="1"/>
  <c r="F4751" i="1"/>
  <c r="G4751" i="1"/>
  <c r="J4751" i="1" s="1"/>
  <c r="E4752" i="1"/>
  <c r="F4752" i="1"/>
  <c r="G4752" i="1"/>
  <c r="E4753" i="1"/>
  <c r="F4753" i="1"/>
  <c r="G4753" i="1"/>
  <c r="E4754" i="1"/>
  <c r="F4754" i="1"/>
  <c r="G4754" i="1"/>
  <c r="J4754" i="1" s="1"/>
  <c r="E4755" i="1"/>
  <c r="F4755" i="1"/>
  <c r="G4755" i="1"/>
  <c r="J4755" i="1" s="1"/>
  <c r="E4756" i="1"/>
  <c r="F4756" i="1"/>
  <c r="G4756" i="1"/>
  <c r="J4756" i="1" s="1"/>
  <c r="E4757" i="1"/>
  <c r="F4757" i="1"/>
  <c r="G4757" i="1"/>
  <c r="E4758" i="1"/>
  <c r="F4758" i="1"/>
  <c r="G4758" i="1"/>
  <c r="E4759" i="1"/>
  <c r="F4759" i="1"/>
  <c r="G4759" i="1"/>
  <c r="J4759" i="1" s="1"/>
  <c r="E4760" i="1"/>
  <c r="F4760" i="1"/>
  <c r="G4760" i="1"/>
  <c r="E4761" i="1"/>
  <c r="F4761" i="1"/>
  <c r="G4761" i="1"/>
  <c r="E4762" i="1"/>
  <c r="F4762" i="1"/>
  <c r="G4762" i="1"/>
  <c r="J4762" i="1" s="1"/>
  <c r="E4763" i="1"/>
  <c r="F4763" i="1"/>
  <c r="G4763" i="1"/>
  <c r="J4763" i="1" s="1"/>
  <c r="E4764" i="1"/>
  <c r="F4764" i="1"/>
  <c r="G4764" i="1"/>
  <c r="J4764" i="1" s="1"/>
  <c r="E4765" i="1"/>
  <c r="F4765" i="1"/>
  <c r="G4765" i="1"/>
  <c r="E4766" i="1"/>
  <c r="F4766" i="1"/>
  <c r="G4766" i="1"/>
  <c r="E4767" i="1"/>
  <c r="F4767" i="1"/>
  <c r="G4767" i="1"/>
  <c r="J4767" i="1" s="1"/>
  <c r="E4768" i="1"/>
  <c r="F4768" i="1"/>
  <c r="G4768" i="1"/>
  <c r="E4769" i="1"/>
  <c r="F4769" i="1"/>
  <c r="G4769" i="1"/>
  <c r="E4770" i="1"/>
  <c r="F4770" i="1"/>
  <c r="G4770" i="1"/>
  <c r="J4770" i="1" s="1"/>
  <c r="E4771" i="1"/>
  <c r="F4771" i="1"/>
  <c r="G4771" i="1"/>
  <c r="J4771" i="1" s="1"/>
  <c r="E4772" i="1"/>
  <c r="F4772" i="1"/>
  <c r="G4772" i="1"/>
  <c r="J4772" i="1" s="1"/>
  <c r="E4773" i="1"/>
  <c r="F4773" i="1"/>
  <c r="G4773" i="1"/>
  <c r="E4774" i="1"/>
  <c r="F4774" i="1"/>
  <c r="G4774" i="1"/>
  <c r="E4775" i="1"/>
  <c r="F4775" i="1"/>
  <c r="G4775" i="1"/>
  <c r="J4775" i="1" s="1"/>
  <c r="E4776" i="1"/>
  <c r="F4776" i="1"/>
  <c r="G4776" i="1"/>
  <c r="E4777" i="1"/>
  <c r="F4777" i="1"/>
  <c r="G4777" i="1"/>
  <c r="E4778" i="1"/>
  <c r="F4778" i="1"/>
  <c r="G4778" i="1"/>
  <c r="J4778" i="1" s="1"/>
  <c r="E4779" i="1"/>
  <c r="F4779" i="1"/>
  <c r="G4779" i="1"/>
  <c r="J4779" i="1" s="1"/>
  <c r="E4780" i="1"/>
  <c r="F4780" i="1"/>
  <c r="G4780" i="1"/>
  <c r="J4780" i="1" s="1"/>
  <c r="E4781" i="1"/>
  <c r="F4781" i="1"/>
  <c r="G4781" i="1"/>
  <c r="E4782" i="1"/>
  <c r="F4782" i="1"/>
  <c r="G4782" i="1"/>
  <c r="E4783" i="1"/>
  <c r="F4783" i="1"/>
  <c r="G4783" i="1"/>
  <c r="J4783" i="1" s="1"/>
  <c r="E4784" i="1"/>
  <c r="F4784" i="1"/>
  <c r="G4784" i="1"/>
  <c r="E4785" i="1"/>
  <c r="F4785" i="1"/>
  <c r="G4785" i="1"/>
  <c r="E4786" i="1"/>
  <c r="F4786" i="1"/>
  <c r="G4786" i="1"/>
  <c r="J4786" i="1" s="1"/>
  <c r="E4787" i="1"/>
  <c r="F4787" i="1"/>
  <c r="G4787" i="1"/>
  <c r="J4787" i="1" s="1"/>
  <c r="E4788" i="1"/>
  <c r="F4788" i="1"/>
  <c r="G4788" i="1"/>
  <c r="J4788" i="1" s="1"/>
  <c r="E4789" i="1"/>
  <c r="F4789" i="1"/>
  <c r="G4789" i="1"/>
  <c r="E4790" i="1"/>
  <c r="F4790" i="1"/>
  <c r="G4790" i="1"/>
  <c r="E4791" i="1"/>
  <c r="F4791" i="1"/>
  <c r="G4791" i="1"/>
  <c r="J4791" i="1" s="1"/>
  <c r="E4792" i="1"/>
  <c r="F4792" i="1"/>
  <c r="G4792" i="1"/>
  <c r="E4793" i="1"/>
  <c r="F4793" i="1"/>
  <c r="G4793" i="1"/>
  <c r="E4794" i="1"/>
  <c r="F4794" i="1"/>
  <c r="G4794" i="1"/>
  <c r="J4794" i="1" s="1"/>
  <c r="E4795" i="1"/>
  <c r="F4795" i="1"/>
  <c r="G4795" i="1"/>
  <c r="J4795" i="1" s="1"/>
  <c r="E4796" i="1"/>
  <c r="F4796" i="1"/>
  <c r="G4796" i="1"/>
  <c r="J4796" i="1" s="1"/>
  <c r="E4797" i="1"/>
  <c r="F4797" i="1"/>
  <c r="G4797" i="1"/>
  <c r="E4798" i="1"/>
  <c r="F4798" i="1"/>
  <c r="G4798" i="1"/>
  <c r="E4799" i="1"/>
  <c r="F4799" i="1"/>
  <c r="G4799" i="1"/>
  <c r="J4799" i="1" s="1"/>
  <c r="E4800" i="1"/>
  <c r="F4800" i="1"/>
  <c r="G4800" i="1"/>
  <c r="E4801" i="1"/>
  <c r="F4801" i="1"/>
  <c r="G4801" i="1"/>
  <c r="E4802" i="1"/>
  <c r="F4802" i="1"/>
  <c r="G4802" i="1"/>
  <c r="J4802" i="1" s="1"/>
  <c r="E4803" i="1"/>
  <c r="F4803" i="1"/>
  <c r="G4803" i="1"/>
  <c r="J4803" i="1" s="1"/>
  <c r="E4804" i="1"/>
  <c r="F4804" i="1"/>
  <c r="G4804" i="1"/>
  <c r="J4804" i="1" s="1"/>
  <c r="E4805" i="1"/>
  <c r="F4805" i="1"/>
  <c r="G4805" i="1"/>
  <c r="E4806" i="1"/>
  <c r="F4806" i="1"/>
  <c r="G4806" i="1"/>
  <c r="E4807" i="1"/>
  <c r="F4807" i="1"/>
  <c r="G4807" i="1"/>
  <c r="J4807" i="1" s="1"/>
  <c r="E4808" i="1"/>
  <c r="F4808" i="1"/>
  <c r="G4808" i="1"/>
  <c r="E4809" i="1"/>
  <c r="F4809" i="1"/>
  <c r="G4809" i="1"/>
  <c r="E4810" i="1"/>
  <c r="F4810" i="1"/>
  <c r="G4810" i="1"/>
  <c r="J4810" i="1" s="1"/>
  <c r="E4811" i="1"/>
  <c r="F4811" i="1"/>
  <c r="G4811" i="1"/>
  <c r="J4811" i="1" s="1"/>
  <c r="E4812" i="1"/>
  <c r="F4812" i="1"/>
  <c r="G4812" i="1"/>
  <c r="J4812" i="1" s="1"/>
  <c r="E4813" i="1"/>
  <c r="F4813" i="1"/>
  <c r="G4813" i="1"/>
  <c r="E4814" i="1"/>
  <c r="F4814" i="1"/>
  <c r="G4814" i="1"/>
  <c r="E4815" i="1"/>
  <c r="F4815" i="1"/>
  <c r="G4815" i="1"/>
  <c r="J4815" i="1" s="1"/>
  <c r="E4816" i="1"/>
  <c r="F4816" i="1"/>
  <c r="G4816" i="1"/>
  <c r="E4817" i="1"/>
  <c r="F4817" i="1"/>
  <c r="G4817" i="1"/>
  <c r="E4818" i="1"/>
  <c r="F4818" i="1"/>
  <c r="G4818" i="1"/>
  <c r="J4818" i="1" s="1"/>
  <c r="E4819" i="1"/>
  <c r="F4819" i="1"/>
  <c r="G4819" i="1"/>
  <c r="J4819" i="1" s="1"/>
  <c r="E4820" i="1"/>
  <c r="F4820" i="1"/>
  <c r="G4820" i="1"/>
  <c r="J4820" i="1" s="1"/>
  <c r="E4821" i="1"/>
  <c r="F4821" i="1"/>
  <c r="G4821" i="1"/>
  <c r="E4822" i="1"/>
  <c r="F4822" i="1"/>
  <c r="G4822" i="1"/>
  <c r="E4823" i="1"/>
  <c r="F4823" i="1"/>
  <c r="G4823" i="1"/>
  <c r="J4823" i="1" s="1"/>
  <c r="E4824" i="1"/>
  <c r="F4824" i="1"/>
  <c r="G4824" i="1"/>
  <c r="E4825" i="1"/>
  <c r="F4825" i="1"/>
  <c r="G4825" i="1"/>
  <c r="E4826" i="1"/>
  <c r="F4826" i="1"/>
  <c r="G4826" i="1"/>
  <c r="J4826" i="1" s="1"/>
  <c r="E4827" i="1"/>
  <c r="F4827" i="1"/>
  <c r="G4827" i="1"/>
  <c r="J4827" i="1" s="1"/>
  <c r="E4828" i="1"/>
  <c r="F4828" i="1"/>
  <c r="G4828" i="1"/>
  <c r="J4828" i="1" s="1"/>
  <c r="E4829" i="1"/>
  <c r="F4829" i="1"/>
  <c r="G4829" i="1"/>
  <c r="E4830" i="1"/>
  <c r="F4830" i="1"/>
  <c r="G4830" i="1"/>
  <c r="E4831" i="1"/>
  <c r="F4831" i="1"/>
  <c r="G4831" i="1"/>
  <c r="J4831" i="1" s="1"/>
  <c r="E4832" i="1"/>
  <c r="F4832" i="1"/>
  <c r="G4832" i="1"/>
  <c r="E4833" i="1"/>
  <c r="F4833" i="1"/>
  <c r="G4833" i="1"/>
  <c r="E4834" i="1"/>
  <c r="F4834" i="1"/>
  <c r="G4834" i="1"/>
  <c r="J4834" i="1" s="1"/>
  <c r="E4835" i="1"/>
  <c r="F4835" i="1"/>
  <c r="G4835" i="1"/>
  <c r="J4835" i="1" s="1"/>
  <c r="E4836" i="1"/>
  <c r="F4836" i="1"/>
  <c r="G4836" i="1"/>
  <c r="J4836" i="1" s="1"/>
  <c r="E4837" i="1"/>
  <c r="F4837" i="1"/>
  <c r="G4837" i="1"/>
  <c r="E4838" i="1"/>
  <c r="F4838" i="1"/>
  <c r="G4838" i="1"/>
  <c r="E4839" i="1"/>
  <c r="F4839" i="1"/>
  <c r="G4839" i="1"/>
  <c r="J4839" i="1" s="1"/>
  <c r="E4840" i="1"/>
  <c r="F4840" i="1"/>
  <c r="G4840" i="1"/>
  <c r="E4841" i="1"/>
  <c r="F4841" i="1"/>
  <c r="G4841" i="1"/>
  <c r="E4842" i="1"/>
  <c r="F4842" i="1"/>
  <c r="G4842" i="1"/>
  <c r="J4842" i="1" s="1"/>
  <c r="E4843" i="1"/>
  <c r="F4843" i="1"/>
  <c r="G4843" i="1"/>
  <c r="J4843" i="1" s="1"/>
  <c r="E4844" i="1"/>
  <c r="F4844" i="1"/>
  <c r="G4844" i="1"/>
  <c r="J4844" i="1" s="1"/>
  <c r="E4845" i="1"/>
  <c r="F4845" i="1"/>
  <c r="G4845" i="1"/>
  <c r="E4846" i="1"/>
  <c r="F4846" i="1"/>
  <c r="G4846" i="1"/>
  <c r="E4847" i="1"/>
  <c r="F4847" i="1"/>
  <c r="G4847" i="1"/>
  <c r="J4847" i="1" s="1"/>
  <c r="E4848" i="1"/>
  <c r="F4848" i="1"/>
  <c r="G4848" i="1"/>
  <c r="E4849" i="1"/>
  <c r="F4849" i="1"/>
  <c r="G4849" i="1"/>
  <c r="E4850" i="1"/>
  <c r="F4850" i="1"/>
  <c r="G4850" i="1"/>
  <c r="J4850" i="1" s="1"/>
  <c r="E4851" i="1"/>
  <c r="F4851" i="1"/>
  <c r="G4851" i="1"/>
  <c r="J4851" i="1" s="1"/>
  <c r="E4852" i="1"/>
  <c r="F4852" i="1"/>
  <c r="G4852" i="1"/>
  <c r="J4852" i="1" s="1"/>
  <c r="E4853" i="1"/>
  <c r="F4853" i="1"/>
  <c r="G4853" i="1"/>
  <c r="E4854" i="1"/>
  <c r="F4854" i="1"/>
  <c r="G4854" i="1"/>
  <c r="E4855" i="1"/>
  <c r="F4855" i="1"/>
  <c r="G4855" i="1"/>
  <c r="J4855" i="1" s="1"/>
  <c r="E4856" i="1"/>
  <c r="F4856" i="1"/>
  <c r="G4856" i="1"/>
  <c r="E4857" i="1"/>
  <c r="F4857" i="1"/>
  <c r="G4857" i="1"/>
  <c r="E4858" i="1"/>
  <c r="F4858" i="1"/>
  <c r="G4858" i="1"/>
  <c r="J4858" i="1" s="1"/>
  <c r="E4859" i="1"/>
  <c r="F4859" i="1"/>
  <c r="G4859" i="1"/>
  <c r="J4859" i="1" s="1"/>
  <c r="E4860" i="1"/>
  <c r="F4860" i="1"/>
  <c r="G4860" i="1"/>
  <c r="J4860" i="1" s="1"/>
  <c r="E4861" i="1"/>
  <c r="F4861" i="1"/>
  <c r="G4861" i="1"/>
  <c r="E4862" i="1"/>
  <c r="F4862" i="1"/>
  <c r="G4862" i="1"/>
  <c r="E4863" i="1"/>
  <c r="F4863" i="1"/>
  <c r="G4863" i="1"/>
  <c r="J4863" i="1" s="1"/>
  <c r="E4864" i="1"/>
  <c r="F4864" i="1"/>
  <c r="G4864" i="1"/>
  <c r="E4865" i="1"/>
  <c r="F4865" i="1"/>
  <c r="G4865" i="1"/>
  <c r="E4866" i="1"/>
  <c r="F4866" i="1"/>
  <c r="G4866" i="1"/>
  <c r="J4866" i="1" s="1"/>
  <c r="E4867" i="1"/>
  <c r="F4867" i="1"/>
  <c r="G4867" i="1"/>
  <c r="J4867" i="1" s="1"/>
  <c r="E4868" i="1"/>
  <c r="F4868" i="1"/>
  <c r="G4868" i="1"/>
  <c r="J4868" i="1" s="1"/>
  <c r="E4869" i="1"/>
  <c r="F4869" i="1"/>
  <c r="G4869" i="1"/>
  <c r="E4870" i="1"/>
  <c r="F4870" i="1"/>
  <c r="G4870" i="1"/>
  <c r="E4871" i="1"/>
  <c r="F4871" i="1"/>
  <c r="G4871" i="1"/>
  <c r="J4871" i="1" s="1"/>
  <c r="G2" i="1"/>
  <c r="J2" i="1" s="1"/>
  <c r="F2" i="1"/>
  <c r="E2" i="1"/>
  <c r="J4865" i="1" l="1"/>
  <c r="J4857" i="1"/>
  <c r="J4849" i="1"/>
  <c r="J4841" i="1"/>
  <c r="J4833" i="1"/>
  <c r="J4825" i="1"/>
  <c r="J4817" i="1"/>
  <c r="J4809" i="1"/>
  <c r="J4801" i="1"/>
  <c r="J4793" i="1"/>
  <c r="J4785" i="1"/>
  <c r="J4777" i="1"/>
  <c r="J4769" i="1"/>
  <c r="J4761" i="1"/>
  <c r="J4753" i="1"/>
  <c r="J4745" i="1"/>
  <c r="J4737" i="1"/>
  <c r="J4729" i="1"/>
  <c r="J4721" i="1"/>
  <c r="J4713" i="1"/>
  <c r="J4705" i="1"/>
  <c r="J4697" i="1"/>
  <c r="J4689" i="1"/>
  <c r="J4681" i="1"/>
  <c r="J4673" i="1"/>
  <c r="J4665" i="1"/>
  <c r="J4657" i="1"/>
  <c r="J4649" i="1"/>
  <c r="J4641" i="1"/>
  <c r="J4633" i="1"/>
  <c r="J4625" i="1"/>
  <c r="J4617" i="1"/>
  <c r="J4609" i="1"/>
  <c r="J4601" i="1"/>
  <c r="J4593" i="1"/>
  <c r="J4585" i="1"/>
  <c r="J4577" i="1"/>
  <c r="J4569" i="1"/>
  <c r="J4561" i="1"/>
  <c r="J4553" i="1"/>
  <c r="J4545" i="1"/>
  <c r="J4537" i="1"/>
  <c r="J4529" i="1"/>
  <c r="J4521" i="1"/>
  <c r="J4513" i="1"/>
  <c r="J4505" i="1"/>
  <c r="J4497" i="1"/>
  <c r="J4489" i="1"/>
  <c r="J4481" i="1"/>
  <c r="J4473" i="1"/>
  <c r="J4465" i="1"/>
  <c r="J4457" i="1"/>
  <c r="J4449" i="1"/>
  <c r="J4441" i="1"/>
  <c r="J4433" i="1"/>
  <c r="J4425" i="1"/>
  <c r="J4417" i="1"/>
  <c r="J4409" i="1"/>
  <c r="J4401" i="1"/>
  <c r="J4393" i="1"/>
  <c r="J4385" i="1"/>
  <c r="J4377" i="1"/>
  <c r="J4369" i="1"/>
  <c r="J4361" i="1"/>
  <c r="J4353" i="1"/>
  <c r="J4345" i="1"/>
  <c r="J4337" i="1"/>
  <c r="J4329" i="1"/>
  <c r="J4321" i="1"/>
  <c r="J4313" i="1"/>
  <c r="J4305" i="1"/>
  <c r="J4297" i="1"/>
  <c r="J4289" i="1"/>
  <c r="J4281" i="1"/>
  <c r="J4273" i="1"/>
  <c r="J4265" i="1"/>
  <c r="J4257" i="1"/>
  <c r="J4249" i="1"/>
  <c r="J4241" i="1"/>
  <c r="J4233" i="1"/>
  <c r="J4225" i="1"/>
  <c r="J4217" i="1"/>
  <c r="J4209" i="1"/>
  <c r="J4201" i="1"/>
  <c r="J4193" i="1"/>
  <c r="J4185" i="1"/>
  <c r="J4177" i="1"/>
  <c r="J4169" i="1"/>
  <c r="J4161" i="1"/>
  <c r="J4153" i="1"/>
  <c r="J4145" i="1"/>
  <c r="J4137" i="1"/>
  <c r="J4129" i="1"/>
  <c r="J4121" i="1"/>
  <c r="J4113" i="1"/>
  <c r="J4105" i="1"/>
  <c r="J4097" i="1"/>
  <c r="J4089" i="1"/>
  <c r="J4081" i="1"/>
  <c r="J4073" i="1"/>
  <c r="J4065" i="1"/>
  <c r="J4057" i="1"/>
  <c r="J4049" i="1"/>
  <c r="J4041" i="1"/>
  <c r="J4033" i="1"/>
  <c r="J4025" i="1"/>
  <c r="J4017" i="1"/>
  <c r="J4009" i="1"/>
  <c r="J4001" i="1"/>
  <c r="J3993" i="1"/>
  <c r="J3985" i="1"/>
  <c r="J3977" i="1"/>
  <c r="J3969" i="1"/>
  <c r="J3961" i="1"/>
  <c r="J3953" i="1"/>
  <c r="J3945" i="1"/>
  <c r="J3937" i="1"/>
  <c r="J3929" i="1"/>
  <c r="J3921" i="1"/>
  <c r="J3913" i="1"/>
  <c r="J3905" i="1"/>
  <c r="J3897" i="1"/>
  <c r="J3889" i="1"/>
  <c r="J3881" i="1"/>
  <c r="J3873" i="1"/>
  <c r="J3865" i="1"/>
  <c r="J3857" i="1"/>
  <c r="J3849" i="1"/>
  <c r="J3841" i="1"/>
  <c r="J3833" i="1"/>
  <c r="J3825" i="1"/>
  <c r="J3817" i="1"/>
  <c r="J3809" i="1"/>
  <c r="J3801" i="1"/>
  <c r="J3793" i="1"/>
  <c r="J3785" i="1"/>
  <c r="J3777" i="1"/>
  <c r="J3769" i="1"/>
  <c r="J3761" i="1"/>
  <c r="J3753" i="1"/>
  <c r="J3745" i="1"/>
  <c r="J3737" i="1"/>
  <c r="J3729" i="1"/>
  <c r="J3721" i="1"/>
  <c r="J3713" i="1"/>
  <c r="J3705" i="1"/>
  <c r="J3697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593" i="1"/>
  <c r="J3585" i="1"/>
  <c r="J3577" i="1"/>
  <c r="J3569" i="1"/>
  <c r="J3561" i="1"/>
  <c r="J3553" i="1"/>
  <c r="J3545" i="1"/>
  <c r="J3537" i="1"/>
  <c r="J3529" i="1"/>
  <c r="J3521" i="1"/>
  <c r="J3513" i="1"/>
  <c r="J3505" i="1"/>
  <c r="J3497" i="1"/>
  <c r="J3489" i="1"/>
  <c r="J3481" i="1"/>
  <c r="J3473" i="1"/>
  <c r="J3465" i="1"/>
  <c r="J3457" i="1"/>
  <c r="J3449" i="1"/>
  <c r="J3441" i="1"/>
  <c r="J3433" i="1"/>
  <c r="J3425" i="1"/>
  <c r="J3417" i="1"/>
  <c r="J3409" i="1"/>
  <c r="J3401" i="1"/>
  <c r="J3393" i="1"/>
  <c r="J3385" i="1"/>
  <c r="J3377" i="1"/>
  <c r="J3369" i="1"/>
  <c r="J3361" i="1"/>
  <c r="J3353" i="1"/>
  <c r="J3345" i="1"/>
  <c r="J3337" i="1"/>
  <c r="J3329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26" i="1"/>
  <c r="J4718" i="1"/>
  <c r="J4710" i="1"/>
  <c r="J4702" i="1"/>
  <c r="J4694" i="1"/>
  <c r="J4686" i="1"/>
  <c r="J4678" i="1"/>
  <c r="J4670" i="1"/>
  <c r="J4662" i="1"/>
  <c r="J4654" i="1"/>
  <c r="J4646" i="1"/>
  <c r="J4638" i="1"/>
  <c r="J4630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4864" i="1"/>
  <c r="J4856" i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20" i="1"/>
  <c r="J4712" i="1"/>
  <c r="J4704" i="1"/>
  <c r="J4696" i="1"/>
  <c r="J4688" i="1"/>
  <c r="J4680" i="1"/>
  <c r="J4672" i="1"/>
  <c r="J4664" i="1"/>
  <c r="J4656" i="1"/>
  <c r="J4648" i="1"/>
  <c r="J4640" i="1"/>
  <c r="J4632" i="1"/>
  <c r="J4624" i="1"/>
  <c r="J461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208" i="1"/>
  <c r="J4200" i="1"/>
  <c r="J4192" i="1"/>
  <c r="J4184" i="1"/>
  <c r="J4176" i="1"/>
  <c r="J4168" i="1"/>
  <c r="J4160" i="1"/>
  <c r="J4152" i="1"/>
  <c r="J4144" i="1"/>
  <c r="J4136" i="1"/>
  <c r="J4128" i="1"/>
  <c r="J4120" i="1"/>
  <c r="J4112" i="1"/>
  <c r="J4104" i="1"/>
  <c r="J4096" i="1"/>
  <c r="J4088" i="1"/>
  <c r="J4080" i="1"/>
  <c r="J4072" i="1"/>
  <c r="J4064" i="1"/>
  <c r="J4056" i="1"/>
  <c r="J4048" i="1"/>
  <c r="J4040" i="1"/>
  <c r="J4032" i="1"/>
  <c r="J4024" i="1"/>
  <c r="J4016" i="1"/>
  <c r="J4008" i="1"/>
  <c r="J4000" i="1"/>
  <c r="J3992" i="1"/>
  <c r="J3984" i="1"/>
  <c r="J3976" i="1"/>
  <c r="J3968" i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4869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15" i="1"/>
  <c r="J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142" i="1"/>
  <c r="J43" i="1"/>
  <c r="J35" i="1"/>
  <c r="J27" i="1"/>
  <c r="J19" i="1"/>
  <c r="J11" i="1"/>
  <c r="J3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</calcChain>
</file>

<file path=xl/connections.xml><?xml version="1.0" encoding="utf-8"?>
<connections xmlns="http://schemas.openxmlformats.org/spreadsheetml/2006/main">
  <connection id="1" name="pt7td" type="6" refreshedVersion="6" background="1" saveData="1">
    <textPr codePage="437" sourceFile="E:\NetFlow Data\Feb 2013\pt7td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<sst xmlns="http://schemas.openxmlformats.org/spreadsheetml/2006/main" count="10" uniqueCount="10">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</sst>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t7t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71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6" bestFit="1" customWidth="1"/>
    <col min="4" max="4" width="9" bestFit="1" customWidth="1"/>
    <col min="5" max="5" width="9" customWidth="1"/>
    <col min="6" max="6" width="14.140625" customWidth="1"/>
    <col min="7" max="7" width="14.5703125" customWidth="1"/>
    <col min="8" max="9" width="11" bestFit="1" customWidth="1"/>
  </cols>
  <sheetData>
    <row r="1" spans="1:10" ht="30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1359731696</v>
      </c>
      <c r="B2">
        <v>153081320</v>
      </c>
      <c r="C2">
        <v>1</v>
      </c>
      <c r="D2">
        <v>46</v>
      </c>
      <c r="E2" s="1">
        <f t="shared" ref="E2" si="0">D2/C2</f>
        <v>46</v>
      </c>
      <c r="F2" s="4">
        <f t="shared" ref="F2:F65" si="1">((A2*1000)-B2)+H2</f>
        <v>1359731670440</v>
      </c>
      <c r="G2" s="4">
        <f t="shared" ref="G2:G65" si="2">((A2*1000)-B2)+I2</f>
        <v>1359731670440</v>
      </c>
      <c r="H2">
        <v>153055760</v>
      </c>
      <c r="I2">
        <v>153055760</v>
      </c>
      <c r="J2" s="5">
        <f>G2-F2</f>
        <v>0</v>
      </c>
    </row>
    <row r="3" spans="1:10" x14ac:dyDescent="0.25">
      <c r="A3">
        <v>1359733920</v>
      </c>
      <c r="B3">
        <v>155305208</v>
      </c>
      <c r="C3">
        <v>1</v>
      </c>
      <c r="D3">
        <v>48</v>
      </c>
      <c r="E3" s="1">
        <f t="shared" ref="E3:E66" si="3">D3/C3</f>
        <v>48</v>
      </c>
      <c r="F3" s="4">
        <f t="shared" si="1"/>
        <v>1359733891767</v>
      </c>
      <c r="G3" s="4">
        <f t="shared" si="2"/>
        <v>1359733891767</v>
      </c>
      <c r="H3">
        <v>155276975</v>
      </c>
      <c r="I3">
        <v>155276975</v>
      </c>
      <c r="J3" s="5">
        <f t="shared" ref="J3:J66" si="4">G3-F3</f>
        <v>0</v>
      </c>
    </row>
    <row r="4" spans="1:10" x14ac:dyDescent="0.25">
      <c r="A4">
        <v>1359734143</v>
      </c>
      <c r="B4">
        <v>3088807676</v>
      </c>
      <c r="C4">
        <v>5</v>
      </c>
      <c r="D4">
        <v>872</v>
      </c>
      <c r="E4" s="1">
        <f t="shared" si="3"/>
        <v>174.4</v>
      </c>
      <c r="F4" s="4">
        <f t="shared" si="1"/>
        <v>1359734139238</v>
      </c>
      <c r="G4" s="4">
        <f t="shared" si="2"/>
        <v>1359734139238</v>
      </c>
      <c r="H4">
        <v>3088803914</v>
      </c>
      <c r="I4">
        <v>3088803914</v>
      </c>
      <c r="J4" s="5">
        <f t="shared" si="4"/>
        <v>0</v>
      </c>
    </row>
    <row r="5" spans="1:10" x14ac:dyDescent="0.25">
      <c r="A5">
        <v>1359734143</v>
      </c>
      <c r="B5">
        <v>3088807676</v>
      </c>
      <c r="C5">
        <v>9</v>
      </c>
      <c r="D5">
        <v>2150</v>
      </c>
      <c r="E5" s="1">
        <f t="shared" si="3"/>
        <v>238.88888888888889</v>
      </c>
      <c r="F5" s="4">
        <f t="shared" si="1"/>
        <v>1359734139494</v>
      </c>
      <c r="G5" s="4">
        <f t="shared" si="2"/>
        <v>1359734139494</v>
      </c>
      <c r="H5">
        <v>3088804170</v>
      </c>
      <c r="I5">
        <v>3088804170</v>
      </c>
      <c r="J5" s="5">
        <f t="shared" si="4"/>
        <v>0</v>
      </c>
    </row>
    <row r="6" spans="1:10" x14ac:dyDescent="0.25">
      <c r="A6">
        <v>1359734143</v>
      </c>
      <c r="B6">
        <v>3088807676</v>
      </c>
      <c r="C6">
        <v>42</v>
      </c>
      <c r="D6">
        <v>46854</v>
      </c>
      <c r="E6" s="1">
        <f t="shared" si="3"/>
        <v>1115.5714285714287</v>
      </c>
      <c r="F6" s="4">
        <f t="shared" si="1"/>
        <v>1359734139494</v>
      </c>
      <c r="G6" s="4">
        <f t="shared" si="2"/>
        <v>1359734139558</v>
      </c>
      <c r="H6">
        <v>3088804170</v>
      </c>
      <c r="I6">
        <v>3088804234</v>
      </c>
      <c r="J6" s="5">
        <f t="shared" si="4"/>
        <v>64</v>
      </c>
    </row>
    <row r="7" spans="1:10" x14ac:dyDescent="0.25">
      <c r="A7">
        <v>1359734143</v>
      </c>
      <c r="B7">
        <v>3088807676</v>
      </c>
      <c r="C7">
        <v>8</v>
      </c>
      <c r="D7">
        <v>1570</v>
      </c>
      <c r="E7" s="1">
        <f t="shared" si="3"/>
        <v>196.25</v>
      </c>
      <c r="F7" s="4">
        <f t="shared" si="1"/>
        <v>1359734139494</v>
      </c>
      <c r="G7" s="4">
        <f t="shared" si="2"/>
        <v>1359734139558</v>
      </c>
      <c r="H7">
        <v>3088804170</v>
      </c>
      <c r="I7">
        <v>3088804234</v>
      </c>
      <c r="J7" s="5">
        <f t="shared" si="4"/>
        <v>64</v>
      </c>
    </row>
    <row r="8" spans="1:10" x14ac:dyDescent="0.25">
      <c r="A8">
        <v>1359734143</v>
      </c>
      <c r="B8">
        <v>3088807676</v>
      </c>
      <c r="C8">
        <v>35</v>
      </c>
      <c r="D8">
        <v>42482</v>
      </c>
      <c r="E8" s="1">
        <f t="shared" si="3"/>
        <v>1213.7714285714285</v>
      </c>
      <c r="F8" s="4">
        <f t="shared" si="1"/>
        <v>1359734139557</v>
      </c>
      <c r="G8" s="4">
        <f t="shared" si="2"/>
        <v>1359734139621</v>
      </c>
      <c r="H8">
        <v>3088804233</v>
      </c>
      <c r="I8">
        <v>3088804297</v>
      </c>
      <c r="J8" s="5">
        <f t="shared" si="4"/>
        <v>64</v>
      </c>
    </row>
    <row r="9" spans="1:10" x14ac:dyDescent="0.25">
      <c r="A9">
        <v>1359734143</v>
      </c>
      <c r="B9">
        <v>3088807676</v>
      </c>
      <c r="C9">
        <v>16</v>
      </c>
      <c r="D9">
        <v>15623</v>
      </c>
      <c r="E9" s="1">
        <f t="shared" si="3"/>
        <v>976.4375</v>
      </c>
      <c r="F9" s="4">
        <f t="shared" si="1"/>
        <v>1359734139557</v>
      </c>
      <c r="G9" s="4">
        <f t="shared" si="2"/>
        <v>1359734139621</v>
      </c>
      <c r="H9">
        <v>3088804233</v>
      </c>
      <c r="I9">
        <v>3088804297</v>
      </c>
      <c r="J9" s="5">
        <f t="shared" si="4"/>
        <v>64</v>
      </c>
    </row>
    <row r="10" spans="1:10" x14ac:dyDescent="0.25">
      <c r="A10">
        <v>1359734143</v>
      </c>
      <c r="B10">
        <v>3088807676</v>
      </c>
      <c r="C10">
        <v>8</v>
      </c>
      <c r="D10">
        <v>1624</v>
      </c>
      <c r="E10" s="1">
        <f t="shared" si="3"/>
        <v>203</v>
      </c>
      <c r="F10" s="4">
        <f t="shared" si="1"/>
        <v>1359734139749</v>
      </c>
      <c r="G10" s="4">
        <f t="shared" si="2"/>
        <v>1359734139749</v>
      </c>
      <c r="H10">
        <v>3088804425</v>
      </c>
      <c r="I10">
        <v>3088804425</v>
      </c>
      <c r="J10" s="5">
        <f t="shared" si="4"/>
        <v>0</v>
      </c>
    </row>
    <row r="11" spans="1:10" x14ac:dyDescent="0.25">
      <c r="A11">
        <v>1359734143</v>
      </c>
      <c r="B11">
        <v>3088807676</v>
      </c>
      <c r="C11">
        <v>7</v>
      </c>
      <c r="D11">
        <v>1300</v>
      </c>
      <c r="E11" s="1">
        <f t="shared" si="3"/>
        <v>185.71428571428572</v>
      </c>
      <c r="F11" s="4">
        <f t="shared" si="1"/>
        <v>1359734139749</v>
      </c>
      <c r="G11" s="4">
        <f t="shared" si="2"/>
        <v>1359734139813</v>
      </c>
      <c r="H11">
        <v>3088804425</v>
      </c>
      <c r="I11">
        <v>3088804489</v>
      </c>
      <c r="J11" s="5">
        <f t="shared" si="4"/>
        <v>64</v>
      </c>
    </row>
    <row r="12" spans="1:10" x14ac:dyDescent="0.25">
      <c r="A12">
        <v>1359734143</v>
      </c>
      <c r="B12">
        <v>3088807676</v>
      </c>
      <c r="C12">
        <v>9</v>
      </c>
      <c r="D12">
        <v>2134</v>
      </c>
      <c r="E12" s="1">
        <f t="shared" si="3"/>
        <v>237.11111111111111</v>
      </c>
      <c r="F12" s="4">
        <f t="shared" si="1"/>
        <v>1359734139493</v>
      </c>
      <c r="G12" s="4">
        <f t="shared" si="2"/>
        <v>1359734139557</v>
      </c>
      <c r="H12">
        <v>3088804169</v>
      </c>
      <c r="I12">
        <v>3088804233</v>
      </c>
      <c r="J12" s="5">
        <f t="shared" si="4"/>
        <v>64</v>
      </c>
    </row>
    <row r="13" spans="1:10" x14ac:dyDescent="0.25">
      <c r="A13">
        <v>1359734143</v>
      </c>
      <c r="B13">
        <v>3088807676</v>
      </c>
      <c r="C13">
        <v>9</v>
      </c>
      <c r="D13">
        <v>2518</v>
      </c>
      <c r="E13" s="1">
        <f t="shared" si="3"/>
        <v>279.77777777777777</v>
      </c>
      <c r="F13" s="4">
        <f t="shared" si="1"/>
        <v>1359734139493</v>
      </c>
      <c r="G13" s="4">
        <f t="shared" si="2"/>
        <v>1359734139557</v>
      </c>
      <c r="H13">
        <v>3088804169</v>
      </c>
      <c r="I13">
        <v>3088804233</v>
      </c>
      <c r="J13" s="5">
        <f t="shared" si="4"/>
        <v>64</v>
      </c>
    </row>
    <row r="14" spans="1:10" x14ac:dyDescent="0.25">
      <c r="A14">
        <v>1359734143</v>
      </c>
      <c r="B14">
        <v>3088807676</v>
      </c>
      <c r="C14">
        <v>9</v>
      </c>
      <c r="D14">
        <v>3324</v>
      </c>
      <c r="E14" s="1">
        <f t="shared" si="3"/>
        <v>369.33333333333331</v>
      </c>
      <c r="F14" s="4">
        <f t="shared" si="1"/>
        <v>1359734139685</v>
      </c>
      <c r="G14" s="4">
        <f t="shared" si="2"/>
        <v>1359734139749</v>
      </c>
      <c r="H14">
        <v>3088804361</v>
      </c>
      <c r="I14">
        <v>3088804425</v>
      </c>
      <c r="J14" s="5">
        <f t="shared" si="4"/>
        <v>64</v>
      </c>
    </row>
    <row r="15" spans="1:10" x14ac:dyDescent="0.25">
      <c r="A15">
        <v>1359734143</v>
      </c>
      <c r="B15">
        <v>3088807676</v>
      </c>
      <c r="C15">
        <v>10</v>
      </c>
      <c r="D15">
        <v>6832</v>
      </c>
      <c r="E15" s="1">
        <f t="shared" si="3"/>
        <v>683.2</v>
      </c>
      <c r="F15" s="4">
        <f t="shared" si="1"/>
        <v>1359734139749</v>
      </c>
      <c r="G15" s="4">
        <f t="shared" si="2"/>
        <v>1359734139749</v>
      </c>
      <c r="H15">
        <v>3088804425</v>
      </c>
      <c r="I15">
        <v>3088804425</v>
      </c>
      <c r="J15" s="5">
        <f t="shared" si="4"/>
        <v>0</v>
      </c>
    </row>
    <row r="16" spans="1:10" x14ac:dyDescent="0.25">
      <c r="A16">
        <v>1359734143</v>
      </c>
      <c r="B16">
        <v>3088807676</v>
      </c>
      <c r="C16">
        <v>10</v>
      </c>
      <c r="D16">
        <v>6336</v>
      </c>
      <c r="E16" s="1">
        <f t="shared" si="3"/>
        <v>633.6</v>
      </c>
      <c r="F16" s="4">
        <f t="shared" si="1"/>
        <v>1359734139749</v>
      </c>
      <c r="G16" s="4">
        <f t="shared" si="2"/>
        <v>1359734139813</v>
      </c>
      <c r="H16">
        <v>3088804425</v>
      </c>
      <c r="I16">
        <v>3088804489</v>
      </c>
      <c r="J16" s="5">
        <f t="shared" si="4"/>
        <v>64</v>
      </c>
    </row>
    <row r="17" spans="1:10" x14ac:dyDescent="0.25">
      <c r="A17">
        <v>1359734143</v>
      </c>
      <c r="B17">
        <v>3088807676</v>
      </c>
      <c r="C17">
        <v>9</v>
      </c>
      <c r="D17">
        <v>2374</v>
      </c>
      <c r="E17" s="1">
        <f t="shared" si="3"/>
        <v>263.77777777777777</v>
      </c>
      <c r="F17" s="4">
        <f t="shared" si="1"/>
        <v>1359734139813</v>
      </c>
      <c r="G17" s="4">
        <f t="shared" si="2"/>
        <v>1359734139813</v>
      </c>
      <c r="H17">
        <v>3088804489</v>
      </c>
      <c r="I17">
        <v>3088804489</v>
      </c>
      <c r="J17" s="5">
        <f t="shared" si="4"/>
        <v>0</v>
      </c>
    </row>
    <row r="18" spans="1:10" x14ac:dyDescent="0.25">
      <c r="A18">
        <v>1359734143</v>
      </c>
      <c r="B18">
        <v>3088807696</v>
      </c>
      <c r="C18">
        <v>11</v>
      </c>
      <c r="D18">
        <v>8446</v>
      </c>
      <c r="E18" s="1">
        <f t="shared" si="3"/>
        <v>767.81818181818187</v>
      </c>
      <c r="F18" s="4">
        <f t="shared" si="1"/>
        <v>1359734139282</v>
      </c>
      <c r="G18" s="4">
        <f t="shared" si="2"/>
        <v>1359734139410</v>
      </c>
      <c r="H18">
        <v>3088803978</v>
      </c>
      <c r="I18">
        <v>3088804106</v>
      </c>
      <c r="J18" s="5">
        <f t="shared" si="4"/>
        <v>128</v>
      </c>
    </row>
    <row r="19" spans="1:10" x14ac:dyDescent="0.25">
      <c r="A19">
        <v>1359734143</v>
      </c>
      <c r="B19">
        <v>3088807696</v>
      </c>
      <c r="C19">
        <v>10</v>
      </c>
      <c r="D19">
        <v>5140</v>
      </c>
      <c r="E19" s="1">
        <f t="shared" si="3"/>
        <v>514</v>
      </c>
      <c r="F19" s="4">
        <f t="shared" si="1"/>
        <v>1359734139218</v>
      </c>
      <c r="G19" s="4">
        <f t="shared" si="2"/>
        <v>1359734139282</v>
      </c>
      <c r="H19">
        <v>3088803914</v>
      </c>
      <c r="I19">
        <v>3088803978</v>
      </c>
      <c r="J19" s="5">
        <f t="shared" si="4"/>
        <v>64</v>
      </c>
    </row>
    <row r="20" spans="1:10" x14ac:dyDescent="0.25">
      <c r="A20">
        <v>1359734143</v>
      </c>
      <c r="B20">
        <v>3088807696</v>
      </c>
      <c r="C20">
        <v>8</v>
      </c>
      <c r="D20">
        <v>1058</v>
      </c>
      <c r="E20" s="1">
        <f t="shared" si="3"/>
        <v>132.25</v>
      </c>
      <c r="F20" s="4">
        <f t="shared" si="1"/>
        <v>1359734139410</v>
      </c>
      <c r="G20" s="4">
        <f t="shared" si="2"/>
        <v>1359734139474</v>
      </c>
      <c r="H20">
        <v>3088804106</v>
      </c>
      <c r="I20">
        <v>3088804170</v>
      </c>
      <c r="J20" s="5">
        <f t="shared" si="4"/>
        <v>64</v>
      </c>
    </row>
    <row r="21" spans="1:10" x14ac:dyDescent="0.25">
      <c r="A21">
        <v>1359734143</v>
      </c>
      <c r="B21">
        <v>3088807696</v>
      </c>
      <c r="C21">
        <v>27</v>
      </c>
      <c r="D21">
        <v>30733</v>
      </c>
      <c r="E21" s="1">
        <f t="shared" si="3"/>
        <v>1138.2592592592594</v>
      </c>
      <c r="F21" s="4">
        <f t="shared" si="1"/>
        <v>1359734139474</v>
      </c>
      <c r="G21" s="4">
        <f t="shared" si="2"/>
        <v>1359734139538</v>
      </c>
      <c r="H21">
        <v>3088804170</v>
      </c>
      <c r="I21">
        <v>3088804234</v>
      </c>
      <c r="J21" s="5">
        <f t="shared" si="4"/>
        <v>64</v>
      </c>
    </row>
    <row r="22" spans="1:10" x14ac:dyDescent="0.25">
      <c r="A22">
        <v>1359734143</v>
      </c>
      <c r="B22">
        <v>3088807696</v>
      </c>
      <c r="C22">
        <v>8</v>
      </c>
      <c r="D22">
        <v>1858</v>
      </c>
      <c r="E22" s="1">
        <f t="shared" si="3"/>
        <v>232.25</v>
      </c>
      <c r="F22" s="4">
        <f t="shared" si="1"/>
        <v>1359734139474</v>
      </c>
      <c r="G22" s="4">
        <f t="shared" si="2"/>
        <v>1359734139538</v>
      </c>
      <c r="H22">
        <v>3088804170</v>
      </c>
      <c r="I22">
        <v>3088804234</v>
      </c>
      <c r="J22" s="5">
        <f t="shared" si="4"/>
        <v>64</v>
      </c>
    </row>
    <row r="23" spans="1:10" x14ac:dyDescent="0.25">
      <c r="A23">
        <v>1359734143</v>
      </c>
      <c r="B23">
        <v>3088807696</v>
      </c>
      <c r="C23">
        <v>9</v>
      </c>
      <c r="D23">
        <v>2198</v>
      </c>
      <c r="E23" s="1">
        <f t="shared" si="3"/>
        <v>244.22222222222223</v>
      </c>
      <c r="F23" s="4">
        <f t="shared" si="1"/>
        <v>1359734139538</v>
      </c>
      <c r="G23" s="4">
        <f t="shared" si="2"/>
        <v>1359734139602</v>
      </c>
      <c r="H23">
        <v>3088804234</v>
      </c>
      <c r="I23">
        <v>3088804298</v>
      </c>
      <c r="J23" s="5">
        <f t="shared" si="4"/>
        <v>64</v>
      </c>
    </row>
    <row r="24" spans="1:10" x14ac:dyDescent="0.25">
      <c r="A24">
        <v>1359734143</v>
      </c>
      <c r="B24">
        <v>3088807696</v>
      </c>
      <c r="C24">
        <v>8</v>
      </c>
      <c r="D24">
        <v>1432</v>
      </c>
      <c r="E24" s="1">
        <f t="shared" si="3"/>
        <v>179</v>
      </c>
      <c r="F24" s="4">
        <f t="shared" si="1"/>
        <v>1359734139730</v>
      </c>
      <c r="G24" s="4">
        <f t="shared" si="2"/>
        <v>1359734139730</v>
      </c>
      <c r="H24">
        <v>3088804426</v>
      </c>
      <c r="I24">
        <v>3088804426</v>
      </c>
      <c r="J24" s="5">
        <f t="shared" si="4"/>
        <v>0</v>
      </c>
    </row>
    <row r="25" spans="1:10" x14ac:dyDescent="0.25">
      <c r="A25">
        <v>1359734143</v>
      </c>
      <c r="B25">
        <v>3088807696</v>
      </c>
      <c r="C25">
        <v>12</v>
      </c>
      <c r="D25">
        <v>9933</v>
      </c>
      <c r="E25" s="1">
        <f t="shared" si="3"/>
        <v>827.75</v>
      </c>
      <c r="F25" s="4">
        <f t="shared" si="1"/>
        <v>1359734139729</v>
      </c>
      <c r="G25" s="4">
        <f t="shared" si="2"/>
        <v>1359734139729</v>
      </c>
      <c r="H25">
        <v>3088804425</v>
      </c>
      <c r="I25">
        <v>3088804425</v>
      </c>
      <c r="J25" s="5">
        <f t="shared" si="4"/>
        <v>0</v>
      </c>
    </row>
    <row r="26" spans="1:10" x14ac:dyDescent="0.25">
      <c r="A26">
        <v>1359734143</v>
      </c>
      <c r="B26">
        <v>3088807696</v>
      </c>
      <c r="C26">
        <v>8</v>
      </c>
      <c r="D26">
        <v>1304</v>
      </c>
      <c r="E26" s="1">
        <f t="shared" si="3"/>
        <v>163</v>
      </c>
      <c r="F26" s="4">
        <f t="shared" si="1"/>
        <v>1359734139729</v>
      </c>
      <c r="G26" s="4">
        <f t="shared" si="2"/>
        <v>1359734139793</v>
      </c>
      <c r="H26">
        <v>3088804425</v>
      </c>
      <c r="I26">
        <v>3088804489</v>
      </c>
      <c r="J26" s="5">
        <f t="shared" si="4"/>
        <v>64</v>
      </c>
    </row>
    <row r="27" spans="1:10" x14ac:dyDescent="0.25">
      <c r="A27">
        <v>1359734143</v>
      </c>
      <c r="B27">
        <v>3088807696</v>
      </c>
      <c r="C27">
        <v>8</v>
      </c>
      <c r="D27">
        <v>1576</v>
      </c>
      <c r="E27" s="1">
        <f t="shared" si="3"/>
        <v>197</v>
      </c>
      <c r="F27" s="4">
        <f t="shared" si="1"/>
        <v>1359734139857</v>
      </c>
      <c r="G27" s="4">
        <f t="shared" si="2"/>
        <v>1359734139921</v>
      </c>
      <c r="H27">
        <v>3088804553</v>
      </c>
      <c r="I27">
        <v>3088804617</v>
      </c>
      <c r="J27" s="5">
        <f t="shared" si="4"/>
        <v>64</v>
      </c>
    </row>
    <row r="28" spans="1:10" x14ac:dyDescent="0.25">
      <c r="A28">
        <v>1359734158</v>
      </c>
      <c r="B28">
        <v>155543180</v>
      </c>
      <c r="C28">
        <v>9</v>
      </c>
      <c r="D28">
        <v>3050</v>
      </c>
      <c r="E28" s="1">
        <f t="shared" si="3"/>
        <v>338.88888888888891</v>
      </c>
      <c r="F28" s="4">
        <f t="shared" si="1"/>
        <v>1359734133265</v>
      </c>
      <c r="G28" s="4">
        <f t="shared" si="2"/>
        <v>1359734133521</v>
      </c>
      <c r="H28">
        <v>155518445</v>
      </c>
      <c r="I28">
        <v>155518701</v>
      </c>
      <c r="J28" s="5">
        <f t="shared" si="4"/>
        <v>256</v>
      </c>
    </row>
    <row r="29" spans="1:10" x14ac:dyDescent="0.25">
      <c r="A29">
        <v>1359734159</v>
      </c>
      <c r="B29">
        <v>3088823672</v>
      </c>
      <c r="C29">
        <v>11</v>
      </c>
      <c r="D29">
        <v>8478</v>
      </c>
      <c r="E29" s="1">
        <f t="shared" si="3"/>
        <v>770.72727272727275</v>
      </c>
      <c r="F29" s="4">
        <f t="shared" si="1"/>
        <v>1359734151912</v>
      </c>
      <c r="G29" s="4">
        <f t="shared" si="2"/>
        <v>1359734152424</v>
      </c>
      <c r="H29">
        <v>3088816584</v>
      </c>
      <c r="I29">
        <v>3088817096</v>
      </c>
      <c r="J29" s="5">
        <f t="shared" si="4"/>
        <v>512</v>
      </c>
    </row>
    <row r="30" spans="1:10" x14ac:dyDescent="0.25">
      <c r="A30">
        <v>1359734165</v>
      </c>
      <c r="B30">
        <v>155551084</v>
      </c>
      <c r="C30">
        <v>18</v>
      </c>
      <c r="D30">
        <v>4765</v>
      </c>
      <c r="E30" s="1">
        <f t="shared" si="3"/>
        <v>264.72222222222223</v>
      </c>
      <c r="F30" s="4">
        <f t="shared" si="1"/>
        <v>1359734138376</v>
      </c>
      <c r="G30" s="4">
        <f t="shared" si="2"/>
        <v>1359734138632</v>
      </c>
      <c r="H30">
        <v>155524460</v>
      </c>
      <c r="I30">
        <v>155524716</v>
      </c>
      <c r="J30" s="5">
        <f t="shared" si="4"/>
        <v>256</v>
      </c>
    </row>
    <row r="31" spans="1:10" x14ac:dyDescent="0.25">
      <c r="A31">
        <v>1359734167</v>
      </c>
      <c r="B31">
        <v>3088831676</v>
      </c>
      <c r="C31">
        <v>8</v>
      </c>
      <c r="D31">
        <v>1170</v>
      </c>
      <c r="E31" s="1">
        <f t="shared" si="3"/>
        <v>146.25</v>
      </c>
      <c r="F31" s="4">
        <f t="shared" si="1"/>
        <v>1359734165092</v>
      </c>
      <c r="G31" s="4">
        <f t="shared" si="2"/>
        <v>1359734165860</v>
      </c>
      <c r="H31">
        <v>3088829768</v>
      </c>
      <c r="I31">
        <v>3088830536</v>
      </c>
      <c r="J31" s="5">
        <f t="shared" si="4"/>
        <v>768</v>
      </c>
    </row>
    <row r="32" spans="1:10" x14ac:dyDescent="0.25">
      <c r="A32">
        <v>1359734167</v>
      </c>
      <c r="B32">
        <v>3088831680</v>
      </c>
      <c r="C32">
        <v>10</v>
      </c>
      <c r="D32">
        <v>6826</v>
      </c>
      <c r="E32" s="1">
        <f t="shared" si="3"/>
        <v>682.6</v>
      </c>
      <c r="F32" s="4">
        <f t="shared" si="1"/>
        <v>1359734165858</v>
      </c>
      <c r="G32" s="4">
        <f t="shared" si="2"/>
        <v>1359734165986</v>
      </c>
      <c r="H32">
        <v>3088830538</v>
      </c>
      <c r="I32">
        <v>3088830666</v>
      </c>
      <c r="J32" s="5">
        <f t="shared" si="4"/>
        <v>128</v>
      </c>
    </row>
    <row r="33" spans="1:10" x14ac:dyDescent="0.25">
      <c r="A33">
        <v>1359734167</v>
      </c>
      <c r="B33">
        <v>3088831680</v>
      </c>
      <c r="C33">
        <v>9</v>
      </c>
      <c r="D33">
        <v>3686</v>
      </c>
      <c r="E33" s="1">
        <f t="shared" si="3"/>
        <v>409.55555555555554</v>
      </c>
      <c r="F33" s="4">
        <f t="shared" si="1"/>
        <v>1359734165986</v>
      </c>
      <c r="G33" s="4">
        <f t="shared" si="2"/>
        <v>1359734166050</v>
      </c>
      <c r="H33">
        <v>3088830666</v>
      </c>
      <c r="I33">
        <v>3088830730</v>
      </c>
      <c r="J33" s="5">
        <f t="shared" si="4"/>
        <v>64</v>
      </c>
    </row>
    <row r="34" spans="1:10" x14ac:dyDescent="0.25">
      <c r="A34">
        <v>1359734167</v>
      </c>
      <c r="B34">
        <v>3088831680</v>
      </c>
      <c r="C34">
        <v>9</v>
      </c>
      <c r="D34">
        <v>5558</v>
      </c>
      <c r="E34" s="1">
        <f t="shared" si="3"/>
        <v>617.55555555555554</v>
      </c>
      <c r="F34" s="4">
        <f t="shared" si="1"/>
        <v>1359734166050</v>
      </c>
      <c r="G34" s="4">
        <f t="shared" si="2"/>
        <v>1359734166114</v>
      </c>
      <c r="H34">
        <v>3088830730</v>
      </c>
      <c r="I34">
        <v>3088830794</v>
      </c>
      <c r="J34" s="5">
        <f t="shared" si="4"/>
        <v>64</v>
      </c>
    </row>
    <row r="35" spans="1:10" x14ac:dyDescent="0.25">
      <c r="A35">
        <v>1359734167</v>
      </c>
      <c r="B35">
        <v>3088831680</v>
      </c>
      <c r="C35">
        <v>10</v>
      </c>
      <c r="D35">
        <v>6346</v>
      </c>
      <c r="E35" s="1">
        <f t="shared" si="3"/>
        <v>634.6</v>
      </c>
      <c r="F35" s="4">
        <f t="shared" si="1"/>
        <v>1359734166050</v>
      </c>
      <c r="G35" s="4">
        <f t="shared" si="2"/>
        <v>1359734166114</v>
      </c>
      <c r="H35">
        <v>3088830730</v>
      </c>
      <c r="I35">
        <v>3088830794</v>
      </c>
      <c r="J35" s="5">
        <f t="shared" si="4"/>
        <v>64</v>
      </c>
    </row>
    <row r="36" spans="1:10" x14ac:dyDescent="0.25">
      <c r="A36">
        <v>1359734167</v>
      </c>
      <c r="B36">
        <v>3088831680</v>
      </c>
      <c r="C36">
        <v>12</v>
      </c>
      <c r="D36">
        <v>9426</v>
      </c>
      <c r="E36" s="1">
        <f t="shared" si="3"/>
        <v>785.5</v>
      </c>
      <c r="F36" s="4">
        <f t="shared" si="1"/>
        <v>1359734166113</v>
      </c>
      <c r="G36" s="4">
        <f t="shared" si="2"/>
        <v>1359734166305</v>
      </c>
      <c r="H36">
        <v>3088830793</v>
      </c>
      <c r="I36">
        <v>3088830985</v>
      </c>
      <c r="J36" s="5">
        <f t="shared" si="4"/>
        <v>192</v>
      </c>
    </row>
    <row r="37" spans="1:10" x14ac:dyDescent="0.25">
      <c r="A37">
        <v>1359734167</v>
      </c>
      <c r="B37">
        <v>3088831680</v>
      </c>
      <c r="C37">
        <v>11</v>
      </c>
      <c r="D37">
        <v>8126</v>
      </c>
      <c r="E37" s="1">
        <f t="shared" si="3"/>
        <v>738.72727272727275</v>
      </c>
      <c r="F37" s="4">
        <f t="shared" si="1"/>
        <v>1359734166049</v>
      </c>
      <c r="G37" s="4">
        <f t="shared" si="2"/>
        <v>1359734166113</v>
      </c>
      <c r="H37">
        <v>3088830729</v>
      </c>
      <c r="I37">
        <v>3088830793</v>
      </c>
      <c r="J37" s="5">
        <f t="shared" si="4"/>
        <v>64</v>
      </c>
    </row>
    <row r="38" spans="1:10" x14ac:dyDescent="0.25">
      <c r="A38">
        <v>1359734167</v>
      </c>
      <c r="B38">
        <v>3088831680</v>
      </c>
      <c r="C38">
        <v>8</v>
      </c>
      <c r="D38">
        <v>1304</v>
      </c>
      <c r="E38" s="1">
        <f t="shared" si="3"/>
        <v>163</v>
      </c>
      <c r="F38" s="4">
        <f t="shared" si="1"/>
        <v>1359734166433</v>
      </c>
      <c r="G38" s="4">
        <f t="shared" si="2"/>
        <v>1359734166433</v>
      </c>
      <c r="H38">
        <v>3088831113</v>
      </c>
      <c r="I38">
        <v>3088831113</v>
      </c>
      <c r="J38" s="5">
        <f t="shared" si="4"/>
        <v>0</v>
      </c>
    </row>
    <row r="39" spans="1:10" x14ac:dyDescent="0.25">
      <c r="A39">
        <v>1359734167</v>
      </c>
      <c r="B39">
        <v>3088831680</v>
      </c>
      <c r="C39">
        <v>7</v>
      </c>
      <c r="D39">
        <v>1044</v>
      </c>
      <c r="E39" s="1">
        <f t="shared" si="3"/>
        <v>149.14285714285714</v>
      </c>
      <c r="F39" s="4">
        <f t="shared" si="1"/>
        <v>1359734166433</v>
      </c>
      <c r="G39" s="4">
        <f t="shared" si="2"/>
        <v>1359734166433</v>
      </c>
      <c r="H39">
        <v>3088831113</v>
      </c>
      <c r="I39">
        <v>3088831113</v>
      </c>
      <c r="J39" s="5">
        <f t="shared" si="4"/>
        <v>0</v>
      </c>
    </row>
    <row r="40" spans="1:10" x14ac:dyDescent="0.25">
      <c r="A40">
        <v>1359734167</v>
      </c>
      <c r="B40">
        <v>3088831680</v>
      </c>
      <c r="C40">
        <v>8</v>
      </c>
      <c r="D40">
        <v>1112</v>
      </c>
      <c r="E40" s="1">
        <f t="shared" si="3"/>
        <v>139</v>
      </c>
      <c r="F40" s="4">
        <f t="shared" si="1"/>
        <v>1359734166369</v>
      </c>
      <c r="G40" s="4">
        <f t="shared" si="2"/>
        <v>1359734166433</v>
      </c>
      <c r="H40">
        <v>3088831049</v>
      </c>
      <c r="I40">
        <v>3088831113</v>
      </c>
      <c r="J40" s="5">
        <f t="shared" si="4"/>
        <v>64</v>
      </c>
    </row>
    <row r="41" spans="1:10" x14ac:dyDescent="0.25">
      <c r="A41">
        <v>1359734167</v>
      </c>
      <c r="B41">
        <v>3088831680</v>
      </c>
      <c r="C41">
        <v>14</v>
      </c>
      <c r="D41">
        <v>12207</v>
      </c>
      <c r="E41" s="1">
        <f t="shared" si="3"/>
        <v>871.92857142857144</v>
      </c>
      <c r="F41" s="4">
        <f t="shared" si="1"/>
        <v>1359734166433</v>
      </c>
      <c r="G41" s="4">
        <f t="shared" si="2"/>
        <v>1359734166433</v>
      </c>
      <c r="H41">
        <v>3088831113</v>
      </c>
      <c r="I41">
        <v>3088831113</v>
      </c>
      <c r="J41" s="5">
        <f t="shared" si="4"/>
        <v>0</v>
      </c>
    </row>
    <row r="42" spans="1:10" x14ac:dyDescent="0.25">
      <c r="A42">
        <v>1359734167</v>
      </c>
      <c r="B42">
        <v>3088831680</v>
      </c>
      <c r="C42">
        <v>7</v>
      </c>
      <c r="D42">
        <v>1124</v>
      </c>
      <c r="E42" s="1">
        <f t="shared" si="3"/>
        <v>160.57142857142858</v>
      </c>
      <c r="F42" s="4">
        <f t="shared" si="1"/>
        <v>1359734166497</v>
      </c>
      <c r="G42" s="4">
        <f t="shared" si="2"/>
        <v>1359734166497</v>
      </c>
      <c r="H42">
        <v>3088831177</v>
      </c>
      <c r="I42">
        <v>3088831177</v>
      </c>
      <c r="J42" s="5">
        <f t="shared" si="4"/>
        <v>0</v>
      </c>
    </row>
    <row r="43" spans="1:10" x14ac:dyDescent="0.25">
      <c r="A43">
        <v>1359734167</v>
      </c>
      <c r="B43">
        <v>3088831680</v>
      </c>
      <c r="C43">
        <v>8</v>
      </c>
      <c r="D43">
        <v>1368</v>
      </c>
      <c r="E43" s="1">
        <f t="shared" si="3"/>
        <v>171</v>
      </c>
      <c r="F43" s="4">
        <f t="shared" si="1"/>
        <v>1359734166496</v>
      </c>
      <c r="G43" s="4">
        <f t="shared" si="2"/>
        <v>1359734166624</v>
      </c>
      <c r="H43">
        <v>3088831176</v>
      </c>
      <c r="I43">
        <v>3088831304</v>
      </c>
      <c r="J43" s="5">
        <f t="shared" si="4"/>
        <v>128</v>
      </c>
    </row>
    <row r="44" spans="1:10" x14ac:dyDescent="0.25">
      <c r="A44">
        <v>1359734167</v>
      </c>
      <c r="B44">
        <v>3088831680</v>
      </c>
      <c r="C44">
        <v>8</v>
      </c>
      <c r="D44">
        <v>2210</v>
      </c>
      <c r="E44" s="1">
        <f t="shared" si="3"/>
        <v>276.25</v>
      </c>
      <c r="F44" s="4">
        <f t="shared" si="1"/>
        <v>1359734166496</v>
      </c>
      <c r="G44" s="4">
        <f t="shared" si="2"/>
        <v>1359734166496</v>
      </c>
      <c r="H44">
        <v>3088831176</v>
      </c>
      <c r="I44">
        <v>3088831176</v>
      </c>
      <c r="J44" s="5">
        <f t="shared" si="4"/>
        <v>0</v>
      </c>
    </row>
    <row r="45" spans="1:10" x14ac:dyDescent="0.25">
      <c r="A45">
        <v>1359734167</v>
      </c>
      <c r="B45">
        <v>3088831680</v>
      </c>
      <c r="C45">
        <v>15</v>
      </c>
      <c r="D45">
        <v>10915</v>
      </c>
      <c r="E45" s="1">
        <f t="shared" si="3"/>
        <v>727.66666666666663</v>
      </c>
      <c r="F45" s="4">
        <f t="shared" si="1"/>
        <v>1359734166560</v>
      </c>
      <c r="G45" s="4">
        <f t="shared" si="2"/>
        <v>1359734166816</v>
      </c>
      <c r="H45">
        <v>3088831240</v>
      </c>
      <c r="I45">
        <v>3088831496</v>
      </c>
      <c r="J45" s="5">
        <f t="shared" si="4"/>
        <v>256</v>
      </c>
    </row>
    <row r="46" spans="1:10" x14ac:dyDescent="0.25">
      <c r="A46">
        <v>1359734167</v>
      </c>
      <c r="B46">
        <v>3088831680</v>
      </c>
      <c r="C46">
        <v>14</v>
      </c>
      <c r="D46">
        <v>9983</v>
      </c>
      <c r="E46" s="1">
        <f t="shared" si="3"/>
        <v>713.07142857142856</v>
      </c>
      <c r="F46" s="4">
        <f t="shared" si="1"/>
        <v>1359734166496</v>
      </c>
      <c r="G46" s="4">
        <f t="shared" si="2"/>
        <v>1359734166816</v>
      </c>
      <c r="H46">
        <v>3088831176</v>
      </c>
      <c r="I46">
        <v>3088831496</v>
      </c>
      <c r="J46" s="5">
        <f t="shared" si="4"/>
        <v>320</v>
      </c>
    </row>
    <row r="47" spans="1:10" x14ac:dyDescent="0.25">
      <c r="A47">
        <v>1359734167</v>
      </c>
      <c r="B47">
        <v>3088831680</v>
      </c>
      <c r="C47">
        <v>16</v>
      </c>
      <c r="D47">
        <v>12695</v>
      </c>
      <c r="E47" s="1">
        <f t="shared" si="3"/>
        <v>793.4375</v>
      </c>
      <c r="F47" s="4">
        <f t="shared" si="1"/>
        <v>1359734166560</v>
      </c>
      <c r="G47" s="4">
        <f t="shared" si="2"/>
        <v>1359734166880</v>
      </c>
      <c r="H47">
        <v>3088831240</v>
      </c>
      <c r="I47">
        <v>3088831560</v>
      </c>
      <c r="J47" s="5">
        <f t="shared" si="4"/>
        <v>320</v>
      </c>
    </row>
    <row r="48" spans="1:10" x14ac:dyDescent="0.25">
      <c r="A48">
        <v>1359734167</v>
      </c>
      <c r="B48">
        <v>3088831700</v>
      </c>
      <c r="C48">
        <v>9</v>
      </c>
      <c r="D48">
        <v>4470</v>
      </c>
      <c r="E48" s="1">
        <f t="shared" si="3"/>
        <v>496.66666666666669</v>
      </c>
      <c r="F48" s="4">
        <f t="shared" si="1"/>
        <v>1359734166028</v>
      </c>
      <c r="G48" s="4">
        <f t="shared" si="2"/>
        <v>1359734166092</v>
      </c>
      <c r="H48">
        <v>3088830728</v>
      </c>
      <c r="I48">
        <v>3088830792</v>
      </c>
      <c r="J48" s="5">
        <f t="shared" si="4"/>
        <v>64</v>
      </c>
    </row>
    <row r="49" spans="1:10" x14ac:dyDescent="0.25">
      <c r="A49">
        <v>1359734167</v>
      </c>
      <c r="B49">
        <v>3088831700</v>
      </c>
      <c r="C49">
        <v>8</v>
      </c>
      <c r="D49">
        <v>1266</v>
      </c>
      <c r="E49" s="1">
        <f t="shared" si="3"/>
        <v>158.25</v>
      </c>
      <c r="F49" s="4">
        <f t="shared" si="1"/>
        <v>1359734165835</v>
      </c>
      <c r="G49" s="4">
        <f t="shared" si="2"/>
        <v>1359734165835</v>
      </c>
      <c r="H49">
        <v>3088830535</v>
      </c>
      <c r="I49">
        <v>3088830535</v>
      </c>
      <c r="J49" s="5">
        <f t="shared" si="4"/>
        <v>0</v>
      </c>
    </row>
    <row r="50" spans="1:10" x14ac:dyDescent="0.25">
      <c r="A50">
        <v>1359734167</v>
      </c>
      <c r="B50">
        <v>3088831700</v>
      </c>
      <c r="C50">
        <v>9</v>
      </c>
      <c r="D50">
        <v>5206</v>
      </c>
      <c r="E50" s="1">
        <f t="shared" si="3"/>
        <v>578.44444444444446</v>
      </c>
      <c r="F50" s="4">
        <f t="shared" si="1"/>
        <v>1359734165963</v>
      </c>
      <c r="G50" s="4">
        <f t="shared" si="2"/>
        <v>1359734166027</v>
      </c>
      <c r="H50">
        <v>3088830663</v>
      </c>
      <c r="I50">
        <v>3088830727</v>
      </c>
      <c r="J50" s="5">
        <f t="shared" si="4"/>
        <v>64</v>
      </c>
    </row>
    <row r="51" spans="1:10" x14ac:dyDescent="0.25">
      <c r="A51">
        <v>1359734167</v>
      </c>
      <c r="B51">
        <v>3088831700</v>
      </c>
      <c r="C51">
        <v>14</v>
      </c>
      <c r="D51">
        <v>12591</v>
      </c>
      <c r="E51" s="1">
        <f t="shared" si="3"/>
        <v>899.35714285714289</v>
      </c>
      <c r="F51" s="4">
        <f t="shared" si="1"/>
        <v>1359734165963</v>
      </c>
      <c r="G51" s="4">
        <f t="shared" si="2"/>
        <v>1359734166091</v>
      </c>
      <c r="H51">
        <v>3088830663</v>
      </c>
      <c r="I51">
        <v>3088830791</v>
      </c>
      <c r="J51" s="5">
        <f t="shared" si="4"/>
        <v>128</v>
      </c>
    </row>
    <row r="52" spans="1:10" x14ac:dyDescent="0.25">
      <c r="A52">
        <v>1359734167</v>
      </c>
      <c r="B52">
        <v>3088831700</v>
      </c>
      <c r="C52">
        <v>9</v>
      </c>
      <c r="D52">
        <v>4054</v>
      </c>
      <c r="E52" s="1">
        <f t="shared" si="3"/>
        <v>450.44444444444446</v>
      </c>
      <c r="F52" s="4">
        <f t="shared" si="1"/>
        <v>1359734166027</v>
      </c>
      <c r="G52" s="4">
        <f t="shared" si="2"/>
        <v>1359734166091</v>
      </c>
      <c r="H52">
        <v>3088830727</v>
      </c>
      <c r="I52">
        <v>3088830791</v>
      </c>
      <c r="J52" s="5">
        <f t="shared" si="4"/>
        <v>64</v>
      </c>
    </row>
    <row r="53" spans="1:10" x14ac:dyDescent="0.25">
      <c r="A53">
        <v>1359734167</v>
      </c>
      <c r="B53">
        <v>3088831700</v>
      </c>
      <c r="C53">
        <v>11</v>
      </c>
      <c r="D53">
        <v>7662</v>
      </c>
      <c r="E53" s="1">
        <f t="shared" si="3"/>
        <v>696.5454545454545</v>
      </c>
      <c r="F53" s="4">
        <f t="shared" si="1"/>
        <v>1359734166095</v>
      </c>
      <c r="G53" s="4">
        <f t="shared" si="2"/>
        <v>1359734166351</v>
      </c>
      <c r="H53">
        <v>3088830795</v>
      </c>
      <c r="I53">
        <v>3088831051</v>
      </c>
      <c r="J53" s="5">
        <f t="shared" si="4"/>
        <v>256</v>
      </c>
    </row>
    <row r="54" spans="1:10" x14ac:dyDescent="0.25">
      <c r="A54">
        <v>1359734167</v>
      </c>
      <c r="B54">
        <v>3088831700</v>
      </c>
      <c r="C54">
        <v>10</v>
      </c>
      <c r="D54">
        <v>4826</v>
      </c>
      <c r="E54" s="1">
        <f t="shared" si="3"/>
        <v>482.6</v>
      </c>
      <c r="F54" s="4">
        <f t="shared" si="1"/>
        <v>1359734166479</v>
      </c>
      <c r="G54" s="4">
        <f t="shared" si="2"/>
        <v>1359734166543</v>
      </c>
      <c r="H54">
        <v>3088831179</v>
      </c>
      <c r="I54">
        <v>3088831243</v>
      </c>
      <c r="J54" s="5">
        <f t="shared" si="4"/>
        <v>64</v>
      </c>
    </row>
    <row r="55" spans="1:10" x14ac:dyDescent="0.25">
      <c r="A55">
        <v>1359734167</v>
      </c>
      <c r="B55">
        <v>3088831700</v>
      </c>
      <c r="C55">
        <v>14</v>
      </c>
      <c r="D55">
        <v>10143</v>
      </c>
      <c r="E55" s="1">
        <f t="shared" si="3"/>
        <v>724.5</v>
      </c>
      <c r="F55" s="4">
        <f t="shared" si="1"/>
        <v>1359734166479</v>
      </c>
      <c r="G55" s="4">
        <f t="shared" si="2"/>
        <v>1359734166735</v>
      </c>
      <c r="H55">
        <v>3088831179</v>
      </c>
      <c r="I55">
        <v>3088831435</v>
      </c>
      <c r="J55" s="5">
        <f t="shared" si="4"/>
        <v>256</v>
      </c>
    </row>
    <row r="56" spans="1:10" x14ac:dyDescent="0.25">
      <c r="A56">
        <v>1359734167</v>
      </c>
      <c r="B56">
        <v>3088831704</v>
      </c>
      <c r="C56">
        <v>10</v>
      </c>
      <c r="D56">
        <v>3818</v>
      </c>
      <c r="E56" s="1">
        <f t="shared" si="3"/>
        <v>381.8</v>
      </c>
      <c r="F56" s="4">
        <f t="shared" si="1"/>
        <v>1359734166538</v>
      </c>
      <c r="G56" s="4">
        <f t="shared" si="2"/>
        <v>1359734166858</v>
      </c>
      <c r="H56">
        <v>3088831242</v>
      </c>
      <c r="I56">
        <v>3088831562</v>
      </c>
      <c r="J56" s="5">
        <f t="shared" si="4"/>
        <v>320</v>
      </c>
    </row>
    <row r="57" spans="1:10" x14ac:dyDescent="0.25">
      <c r="A57">
        <v>1359734167</v>
      </c>
      <c r="B57">
        <v>3088831704</v>
      </c>
      <c r="C57">
        <v>7</v>
      </c>
      <c r="D57">
        <v>1188</v>
      </c>
      <c r="E57" s="1">
        <f t="shared" si="3"/>
        <v>169.71428571428572</v>
      </c>
      <c r="F57" s="4">
        <f t="shared" si="1"/>
        <v>1359734166410</v>
      </c>
      <c r="G57" s="4">
        <f t="shared" si="2"/>
        <v>1359734166410</v>
      </c>
      <c r="H57">
        <v>3088831114</v>
      </c>
      <c r="I57">
        <v>3088831114</v>
      </c>
      <c r="J57" s="5">
        <f t="shared" si="4"/>
        <v>0</v>
      </c>
    </row>
    <row r="58" spans="1:10" x14ac:dyDescent="0.25">
      <c r="A58">
        <v>1359734167</v>
      </c>
      <c r="B58">
        <v>3088831704</v>
      </c>
      <c r="C58">
        <v>7</v>
      </c>
      <c r="D58">
        <v>1886</v>
      </c>
      <c r="E58" s="1">
        <f t="shared" si="3"/>
        <v>269.42857142857144</v>
      </c>
      <c r="F58" s="4">
        <f t="shared" si="1"/>
        <v>1359734166474</v>
      </c>
      <c r="G58" s="4">
        <f t="shared" si="2"/>
        <v>1359734166538</v>
      </c>
      <c r="H58">
        <v>3088831178</v>
      </c>
      <c r="I58">
        <v>3088831242</v>
      </c>
      <c r="J58" s="5">
        <f t="shared" si="4"/>
        <v>64</v>
      </c>
    </row>
    <row r="59" spans="1:10" x14ac:dyDescent="0.25">
      <c r="A59">
        <v>1359734167</v>
      </c>
      <c r="B59">
        <v>3088831704</v>
      </c>
      <c r="C59">
        <v>9</v>
      </c>
      <c r="D59">
        <v>2918</v>
      </c>
      <c r="E59" s="1">
        <f t="shared" si="3"/>
        <v>324.22222222222223</v>
      </c>
      <c r="F59" s="4">
        <f t="shared" si="1"/>
        <v>1359734166474</v>
      </c>
      <c r="G59" s="4">
        <f t="shared" si="2"/>
        <v>1359734166666</v>
      </c>
      <c r="H59">
        <v>3088831178</v>
      </c>
      <c r="I59">
        <v>3088831370</v>
      </c>
      <c r="J59" s="5">
        <f t="shared" si="4"/>
        <v>192</v>
      </c>
    </row>
    <row r="60" spans="1:10" x14ac:dyDescent="0.25">
      <c r="A60">
        <v>1359734167</v>
      </c>
      <c r="B60">
        <v>3088831704</v>
      </c>
      <c r="C60">
        <v>10</v>
      </c>
      <c r="D60">
        <v>4138</v>
      </c>
      <c r="E60" s="1">
        <f t="shared" si="3"/>
        <v>413.8</v>
      </c>
      <c r="F60" s="4">
        <f t="shared" si="1"/>
        <v>1359734166538</v>
      </c>
      <c r="G60" s="4">
        <f t="shared" si="2"/>
        <v>1359734166858</v>
      </c>
      <c r="H60">
        <v>3088831242</v>
      </c>
      <c r="I60">
        <v>3088831562</v>
      </c>
      <c r="J60" s="5">
        <f t="shared" si="4"/>
        <v>320</v>
      </c>
    </row>
    <row r="61" spans="1:10" x14ac:dyDescent="0.25">
      <c r="A61">
        <v>1359734173</v>
      </c>
      <c r="B61">
        <v>3088836944</v>
      </c>
      <c r="C61">
        <v>7</v>
      </c>
      <c r="D61">
        <v>1582</v>
      </c>
      <c r="E61" s="1">
        <f t="shared" si="3"/>
        <v>226</v>
      </c>
      <c r="F61" s="4">
        <f t="shared" si="1"/>
        <v>1359734167746</v>
      </c>
      <c r="G61" s="4">
        <f t="shared" si="2"/>
        <v>1359734168258</v>
      </c>
      <c r="H61">
        <v>3088831690</v>
      </c>
      <c r="I61">
        <v>3088832202</v>
      </c>
      <c r="J61" s="5">
        <f t="shared" si="4"/>
        <v>512</v>
      </c>
    </row>
    <row r="62" spans="1:10" x14ac:dyDescent="0.25">
      <c r="A62">
        <v>1359734175</v>
      </c>
      <c r="B62">
        <v>3088839680</v>
      </c>
      <c r="C62">
        <v>8</v>
      </c>
      <c r="D62">
        <v>1250</v>
      </c>
      <c r="E62" s="1">
        <f t="shared" si="3"/>
        <v>156.25</v>
      </c>
      <c r="F62" s="4">
        <f t="shared" si="1"/>
        <v>1359734172130</v>
      </c>
      <c r="G62" s="4">
        <f t="shared" si="2"/>
        <v>1359734172194</v>
      </c>
      <c r="H62">
        <v>3088836810</v>
      </c>
      <c r="I62">
        <v>3088836874</v>
      </c>
      <c r="J62" s="5">
        <f t="shared" si="4"/>
        <v>64</v>
      </c>
    </row>
    <row r="63" spans="1:10" x14ac:dyDescent="0.25">
      <c r="A63">
        <v>1359734175</v>
      </c>
      <c r="B63">
        <v>3088839680</v>
      </c>
      <c r="C63">
        <v>11</v>
      </c>
      <c r="D63">
        <v>7662</v>
      </c>
      <c r="E63" s="1">
        <f t="shared" si="3"/>
        <v>696.5454545454545</v>
      </c>
      <c r="F63" s="4">
        <f t="shared" si="1"/>
        <v>1359734172066</v>
      </c>
      <c r="G63" s="4">
        <f t="shared" si="2"/>
        <v>1359734172322</v>
      </c>
      <c r="H63">
        <v>3088836746</v>
      </c>
      <c r="I63">
        <v>3088837002</v>
      </c>
      <c r="J63" s="5">
        <f t="shared" si="4"/>
        <v>256</v>
      </c>
    </row>
    <row r="64" spans="1:10" x14ac:dyDescent="0.25">
      <c r="A64">
        <v>1359734175</v>
      </c>
      <c r="B64">
        <v>3088839680</v>
      </c>
      <c r="C64">
        <v>9</v>
      </c>
      <c r="D64">
        <v>2230</v>
      </c>
      <c r="E64" s="1">
        <f t="shared" si="3"/>
        <v>247.77777777777777</v>
      </c>
      <c r="F64" s="4">
        <f t="shared" si="1"/>
        <v>1359734166946</v>
      </c>
      <c r="G64" s="4">
        <f t="shared" si="2"/>
        <v>1359734167522</v>
      </c>
      <c r="H64">
        <v>3088831626</v>
      </c>
      <c r="I64">
        <v>3088832202</v>
      </c>
      <c r="J64" s="5">
        <f t="shared" si="4"/>
        <v>576</v>
      </c>
    </row>
    <row r="65" spans="1:10" x14ac:dyDescent="0.25">
      <c r="A65">
        <v>1359734175</v>
      </c>
      <c r="B65">
        <v>3088839680</v>
      </c>
      <c r="C65">
        <v>9</v>
      </c>
      <c r="D65">
        <v>2246</v>
      </c>
      <c r="E65" s="1">
        <f t="shared" si="3"/>
        <v>249.55555555555554</v>
      </c>
      <c r="F65" s="4">
        <f t="shared" si="1"/>
        <v>1359734167010</v>
      </c>
      <c r="G65" s="4">
        <f t="shared" si="2"/>
        <v>1359734167586</v>
      </c>
      <c r="H65">
        <v>3088831690</v>
      </c>
      <c r="I65">
        <v>3088832266</v>
      </c>
      <c r="J65" s="5">
        <f t="shared" si="4"/>
        <v>576</v>
      </c>
    </row>
    <row r="66" spans="1:10" x14ac:dyDescent="0.25">
      <c r="A66">
        <v>1359734175</v>
      </c>
      <c r="B66">
        <v>3088839680</v>
      </c>
      <c r="C66">
        <v>8</v>
      </c>
      <c r="D66">
        <v>1560</v>
      </c>
      <c r="E66" s="1">
        <f t="shared" si="3"/>
        <v>195</v>
      </c>
      <c r="F66" s="4">
        <f t="shared" ref="F66:F129" si="5">((A66*1000)-B66)+H66</f>
        <v>1359734167201</v>
      </c>
      <c r="G66" s="4">
        <f t="shared" ref="G66:G129" si="6">((A66*1000)-B66)+I66</f>
        <v>1359734167649</v>
      </c>
      <c r="H66">
        <v>3088831881</v>
      </c>
      <c r="I66">
        <v>3088832329</v>
      </c>
      <c r="J66" s="5">
        <f t="shared" si="4"/>
        <v>448</v>
      </c>
    </row>
    <row r="67" spans="1:10" x14ac:dyDescent="0.25">
      <c r="A67">
        <v>1359734175</v>
      </c>
      <c r="B67">
        <v>3088839680</v>
      </c>
      <c r="C67">
        <v>15</v>
      </c>
      <c r="D67">
        <v>14179</v>
      </c>
      <c r="E67" s="1">
        <f t="shared" ref="E67:E130" si="7">D67/C67</f>
        <v>945.26666666666665</v>
      </c>
      <c r="F67" s="4">
        <f t="shared" si="5"/>
        <v>1359734172831</v>
      </c>
      <c r="G67" s="4">
        <f t="shared" si="6"/>
        <v>1359734173663</v>
      </c>
      <c r="H67">
        <v>3088837511</v>
      </c>
      <c r="I67">
        <v>3088838343</v>
      </c>
      <c r="J67" s="5">
        <f t="shared" ref="J67:J130" si="8">G67-F67</f>
        <v>832</v>
      </c>
    </row>
    <row r="68" spans="1:10" x14ac:dyDescent="0.25">
      <c r="A68">
        <v>1359734175</v>
      </c>
      <c r="B68">
        <v>3088839688</v>
      </c>
      <c r="C68">
        <v>9</v>
      </c>
      <c r="D68">
        <v>4582</v>
      </c>
      <c r="E68" s="1">
        <f t="shared" si="7"/>
        <v>509.11111111111109</v>
      </c>
      <c r="F68" s="4">
        <f t="shared" si="5"/>
        <v>1359734173787</v>
      </c>
      <c r="G68" s="4">
        <f t="shared" si="6"/>
        <v>1359734173979</v>
      </c>
      <c r="H68">
        <v>3088838475</v>
      </c>
      <c r="I68">
        <v>3088838667</v>
      </c>
      <c r="J68" s="5">
        <f t="shared" si="8"/>
        <v>192</v>
      </c>
    </row>
    <row r="69" spans="1:10" x14ac:dyDescent="0.25">
      <c r="A69">
        <v>1359734175</v>
      </c>
      <c r="B69">
        <v>3088839688</v>
      </c>
      <c r="C69">
        <v>8</v>
      </c>
      <c r="D69">
        <v>2002</v>
      </c>
      <c r="E69" s="1">
        <f t="shared" si="7"/>
        <v>250.25</v>
      </c>
      <c r="F69" s="4">
        <f t="shared" si="5"/>
        <v>1359734173785</v>
      </c>
      <c r="G69" s="4">
        <f t="shared" si="6"/>
        <v>1359734173849</v>
      </c>
      <c r="H69">
        <v>3088838473</v>
      </c>
      <c r="I69">
        <v>3088838537</v>
      </c>
      <c r="J69" s="5">
        <f t="shared" si="8"/>
        <v>64</v>
      </c>
    </row>
    <row r="70" spans="1:10" x14ac:dyDescent="0.25">
      <c r="A70">
        <v>1359734175</v>
      </c>
      <c r="B70">
        <v>3088839688</v>
      </c>
      <c r="C70">
        <v>14</v>
      </c>
      <c r="D70">
        <v>12367</v>
      </c>
      <c r="E70" s="1">
        <f t="shared" si="7"/>
        <v>883.35714285714289</v>
      </c>
      <c r="F70" s="4">
        <f t="shared" si="5"/>
        <v>1359734173785</v>
      </c>
      <c r="G70" s="4">
        <f t="shared" si="6"/>
        <v>1359734173977</v>
      </c>
      <c r="H70">
        <v>3088838473</v>
      </c>
      <c r="I70">
        <v>3088838665</v>
      </c>
      <c r="J70" s="5">
        <f t="shared" si="8"/>
        <v>192</v>
      </c>
    </row>
    <row r="71" spans="1:10" x14ac:dyDescent="0.25">
      <c r="A71">
        <v>1359734175</v>
      </c>
      <c r="B71">
        <v>3088839688</v>
      </c>
      <c r="C71">
        <v>9</v>
      </c>
      <c r="D71">
        <v>5142</v>
      </c>
      <c r="E71" s="1">
        <f t="shared" si="7"/>
        <v>571.33333333333337</v>
      </c>
      <c r="F71" s="4">
        <f t="shared" si="5"/>
        <v>1359734173849</v>
      </c>
      <c r="G71" s="4">
        <f t="shared" si="6"/>
        <v>1359734173977</v>
      </c>
      <c r="H71">
        <v>3088838537</v>
      </c>
      <c r="I71">
        <v>3088838665</v>
      </c>
      <c r="J71" s="5">
        <f t="shared" si="8"/>
        <v>128</v>
      </c>
    </row>
    <row r="72" spans="1:10" x14ac:dyDescent="0.25">
      <c r="A72">
        <v>1359734175</v>
      </c>
      <c r="B72">
        <v>3088839688</v>
      </c>
      <c r="C72">
        <v>15</v>
      </c>
      <c r="D72">
        <v>13763</v>
      </c>
      <c r="E72" s="1">
        <f t="shared" si="7"/>
        <v>917.5333333333333</v>
      </c>
      <c r="F72" s="4">
        <f t="shared" si="5"/>
        <v>1359734173977</v>
      </c>
      <c r="G72" s="4">
        <f t="shared" si="6"/>
        <v>1359734174169</v>
      </c>
      <c r="H72">
        <v>3088838665</v>
      </c>
      <c r="I72">
        <v>3088838857</v>
      </c>
      <c r="J72" s="5">
        <f t="shared" si="8"/>
        <v>192</v>
      </c>
    </row>
    <row r="73" spans="1:10" x14ac:dyDescent="0.25">
      <c r="A73">
        <v>1359734175</v>
      </c>
      <c r="B73">
        <v>3088839688</v>
      </c>
      <c r="C73">
        <v>9</v>
      </c>
      <c r="D73">
        <v>2278</v>
      </c>
      <c r="E73" s="1">
        <f t="shared" si="7"/>
        <v>253.11111111111111</v>
      </c>
      <c r="F73" s="4">
        <f t="shared" si="5"/>
        <v>1359734173976</v>
      </c>
      <c r="G73" s="4">
        <f t="shared" si="6"/>
        <v>1359734174168</v>
      </c>
      <c r="H73">
        <v>3088838664</v>
      </c>
      <c r="I73">
        <v>3088838856</v>
      </c>
      <c r="J73" s="5">
        <f t="shared" si="8"/>
        <v>192</v>
      </c>
    </row>
    <row r="74" spans="1:10" x14ac:dyDescent="0.25">
      <c r="A74">
        <v>1359734175</v>
      </c>
      <c r="B74">
        <v>3088839688</v>
      </c>
      <c r="C74">
        <v>9</v>
      </c>
      <c r="D74">
        <v>3414</v>
      </c>
      <c r="E74" s="1">
        <f t="shared" si="7"/>
        <v>379.33333333333331</v>
      </c>
      <c r="F74" s="4">
        <f t="shared" si="5"/>
        <v>1359734174168</v>
      </c>
      <c r="G74" s="4">
        <f t="shared" si="6"/>
        <v>1359734174296</v>
      </c>
      <c r="H74">
        <v>3088838856</v>
      </c>
      <c r="I74">
        <v>3088838984</v>
      </c>
      <c r="J74" s="5">
        <f t="shared" si="8"/>
        <v>128</v>
      </c>
    </row>
    <row r="75" spans="1:10" x14ac:dyDescent="0.25">
      <c r="A75">
        <v>1359734175</v>
      </c>
      <c r="B75">
        <v>3088839688</v>
      </c>
      <c r="C75">
        <v>8</v>
      </c>
      <c r="D75">
        <v>1330</v>
      </c>
      <c r="E75" s="1">
        <f t="shared" si="7"/>
        <v>166.25</v>
      </c>
      <c r="F75" s="4">
        <f t="shared" si="5"/>
        <v>1359734174168</v>
      </c>
      <c r="G75" s="4">
        <f t="shared" si="6"/>
        <v>1359734174296</v>
      </c>
      <c r="H75">
        <v>3088838856</v>
      </c>
      <c r="I75">
        <v>3088838984</v>
      </c>
      <c r="J75" s="5">
        <f t="shared" si="8"/>
        <v>128</v>
      </c>
    </row>
    <row r="76" spans="1:10" x14ac:dyDescent="0.25">
      <c r="A76">
        <v>1359734175</v>
      </c>
      <c r="B76">
        <v>3088839688</v>
      </c>
      <c r="C76">
        <v>9</v>
      </c>
      <c r="D76">
        <v>2694</v>
      </c>
      <c r="E76" s="1">
        <f t="shared" si="7"/>
        <v>299.33333333333331</v>
      </c>
      <c r="F76" s="4">
        <f t="shared" si="5"/>
        <v>1359734173976</v>
      </c>
      <c r="G76" s="4">
        <f t="shared" si="6"/>
        <v>1359734174168</v>
      </c>
      <c r="H76">
        <v>3088838664</v>
      </c>
      <c r="I76">
        <v>3088838856</v>
      </c>
      <c r="J76" s="5">
        <f t="shared" si="8"/>
        <v>192</v>
      </c>
    </row>
    <row r="77" spans="1:10" x14ac:dyDescent="0.25">
      <c r="A77">
        <v>1359734175</v>
      </c>
      <c r="B77">
        <v>3088839688</v>
      </c>
      <c r="C77">
        <v>10</v>
      </c>
      <c r="D77">
        <v>7066</v>
      </c>
      <c r="E77" s="1">
        <f t="shared" si="7"/>
        <v>706.6</v>
      </c>
      <c r="F77" s="4">
        <f t="shared" si="5"/>
        <v>1359734174296</v>
      </c>
      <c r="G77" s="4">
        <f t="shared" si="6"/>
        <v>1359734174488</v>
      </c>
      <c r="H77">
        <v>3088838984</v>
      </c>
      <c r="I77">
        <v>3088839176</v>
      </c>
      <c r="J77" s="5">
        <f t="shared" si="8"/>
        <v>192</v>
      </c>
    </row>
    <row r="78" spans="1:10" x14ac:dyDescent="0.25">
      <c r="A78">
        <v>1359734175</v>
      </c>
      <c r="B78">
        <v>3088839688</v>
      </c>
      <c r="C78">
        <v>9</v>
      </c>
      <c r="D78">
        <v>2534</v>
      </c>
      <c r="E78" s="1">
        <f t="shared" si="7"/>
        <v>281.55555555555554</v>
      </c>
      <c r="F78" s="4">
        <f t="shared" si="5"/>
        <v>1359734174168</v>
      </c>
      <c r="G78" s="4">
        <f t="shared" si="6"/>
        <v>1359734174296</v>
      </c>
      <c r="H78">
        <v>3088838856</v>
      </c>
      <c r="I78">
        <v>3088838984</v>
      </c>
      <c r="J78" s="5">
        <f t="shared" si="8"/>
        <v>128</v>
      </c>
    </row>
    <row r="79" spans="1:10" x14ac:dyDescent="0.25">
      <c r="A79">
        <v>1359734175</v>
      </c>
      <c r="B79">
        <v>3088839688</v>
      </c>
      <c r="C79">
        <v>8</v>
      </c>
      <c r="D79">
        <v>1250</v>
      </c>
      <c r="E79" s="1">
        <f t="shared" si="7"/>
        <v>156.25</v>
      </c>
      <c r="F79" s="4">
        <f t="shared" si="5"/>
        <v>1359734174168</v>
      </c>
      <c r="G79" s="4">
        <f t="shared" si="6"/>
        <v>1359734174296</v>
      </c>
      <c r="H79">
        <v>3088838856</v>
      </c>
      <c r="I79">
        <v>3088838984</v>
      </c>
      <c r="J79" s="5">
        <f t="shared" si="8"/>
        <v>128</v>
      </c>
    </row>
    <row r="80" spans="1:10" x14ac:dyDescent="0.25">
      <c r="A80">
        <v>1359734175</v>
      </c>
      <c r="B80">
        <v>3088839688</v>
      </c>
      <c r="C80">
        <v>12</v>
      </c>
      <c r="D80">
        <v>9895</v>
      </c>
      <c r="E80" s="1">
        <f t="shared" si="7"/>
        <v>824.58333333333337</v>
      </c>
      <c r="F80" s="4">
        <f t="shared" si="5"/>
        <v>1359734174295</v>
      </c>
      <c r="G80" s="4">
        <f t="shared" si="6"/>
        <v>1359734174487</v>
      </c>
      <c r="H80">
        <v>3088838983</v>
      </c>
      <c r="I80">
        <v>3088839175</v>
      </c>
      <c r="J80" s="5">
        <f t="shared" si="8"/>
        <v>192</v>
      </c>
    </row>
    <row r="81" spans="1:10" x14ac:dyDescent="0.25">
      <c r="A81">
        <v>1359734175</v>
      </c>
      <c r="B81">
        <v>3088839688</v>
      </c>
      <c r="C81">
        <v>8</v>
      </c>
      <c r="D81">
        <v>1346</v>
      </c>
      <c r="E81" s="1">
        <f t="shared" si="7"/>
        <v>168.25</v>
      </c>
      <c r="F81" s="4">
        <f t="shared" si="5"/>
        <v>1359734174295</v>
      </c>
      <c r="G81" s="4">
        <f t="shared" si="6"/>
        <v>1359734174487</v>
      </c>
      <c r="H81">
        <v>3088838983</v>
      </c>
      <c r="I81">
        <v>3088839175</v>
      </c>
      <c r="J81" s="5">
        <f t="shared" si="8"/>
        <v>192</v>
      </c>
    </row>
    <row r="82" spans="1:10" x14ac:dyDescent="0.25">
      <c r="A82">
        <v>1359734175</v>
      </c>
      <c r="B82">
        <v>3088839688</v>
      </c>
      <c r="C82">
        <v>8</v>
      </c>
      <c r="D82">
        <v>1048</v>
      </c>
      <c r="E82" s="1">
        <f t="shared" si="7"/>
        <v>131</v>
      </c>
      <c r="F82" s="4">
        <f t="shared" si="5"/>
        <v>1359734174619</v>
      </c>
      <c r="G82" s="4">
        <f t="shared" si="6"/>
        <v>1359734174811</v>
      </c>
      <c r="H82">
        <v>3088839307</v>
      </c>
      <c r="I82">
        <v>3088839499</v>
      </c>
      <c r="J82" s="5">
        <f t="shared" si="8"/>
        <v>192</v>
      </c>
    </row>
    <row r="83" spans="1:10" x14ac:dyDescent="0.25">
      <c r="A83">
        <v>1359734175</v>
      </c>
      <c r="B83">
        <v>3088839688</v>
      </c>
      <c r="C83">
        <v>9</v>
      </c>
      <c r="D83">
        <v>4748</v>
      </c>
      <c r="E83" s="1">
        <f t="shared" si="7"/>
        <v>527.55555555555554</v>
      </c>
      <c r="F83" s="4">
        <f t="shared" si="5"/>
        <v>1359734174683</v>
      </c>
      <c r="G83" s="4">
        <f t="shared" si="6"/>
        <v>1359734174811</v>
      </c>
      <c r="H83">
        <v>3088839371</v>
      </c>
      <c r="I83">
        <v>3088839499</v>
      </c>
      <c r="J83" s="5">
        <f t="shared" si="8"/>
        <v>128</v>
      </c>
    </row>
    <row r="84" spans="1:10" x14ac:dyDescent="0.25">
      <c r="A84">
        <v>1359734175</v>
      </c>
      <c r="B84">
        <v>3088839688</v>
      </c>
      <c r="C84">
        <v>8</v>
      </c>
      <c r="D84">
        <v>1266</v>
      </c>
      <c r="E84" s="1">
        <f t="shared" si="7"/>
        <v>158.25</v>
      </c>
      <c r="F84" s="4">
        <f t="shared" si="5"/>
        <v>1359734174491</v>
      </c>
      <c r="G84" s="4">
        <f t="shared" si="6"/>
        <v>1359734174811</v>
      </c>
      <c r="H84">
        <v>3088839179</v>
      </c>
      <c r="I84">
        <v>3088839499</v>
      </c>
      <c r="J84" s="5">
        <f t="shared" si="8"/>
        <v>320</v>
      </c>
    </row>
    <row r="85" spans="1:10" x14ac:dyDescent="0.25">
      <c r="A85">
        <v>1359734175</v>
      </c>
      <c r="B85">
        <v>3088839692</v>
      </c>
      <c r="C85">
        <v>8</v>
      </c>
      <c r="D85">
        <v>1064</v>
      </c>
      <c r="E85" s="1">
        <f t="shared" si="7"/>
        <v>133</v>
      </c>
      <c r="F85" s="4">
        <f t="shared" si="5"/>
        <v>1359734174487</v>
      </c>
      <c r="G85" s="4">
        <f t="shared" si="6"/>
        <v>1359734174615</v>
      </c>
      <c r="H85">
        <v>3088839179</v>
      </c>
      <c r="I85">
        <v>3088839307</v>
      </c>
      <c r="J85" s="5">
        <f t="shared" si="8"/>
        <v>128</v>
      </c>
    </row>
    <row r="86" spans="1:10" x14ac:dyDescent="0.25">
      <c r="A86">
        <v>1359734175</v>
      </c>
      <c r="B86">
        <v>3088839692</v>
      </c>
      <c r="C86">
        <v>8</v>
      </c>
      <c r="D86">
        <v>1048</v>
      </c>
      <c r="E86" s="1">
        <f t="shared" si="7"/>
        <v>131</v>
      </c>
      <c r="F86" s="4">
        <f t="shared" si="5"/>
        <v>1359734174614</v>
      </c>
      <c r="G86" s="4">
        <f t="shared" si="6"/>
        <v>1359734174806</v>
      </c>
      <c r="H86">
        <v>3088839306</v>
      </c>
      <c r="I86">
        <v>3088839498</v>
      </c>
      <c r="J86" s="5">
        <f t="shared" si="8"/>
        <v>192</v>
      </c>
    </row>
    <row r="87" spans="1:10" x14ac:dyDescent="0.25">
      <c r="A87">
        <v>1359734175</v>
      </c>
      <c r="B87">
        <v>3088839692</v>
      </c>
      <c r="C87">
        <v>8</v>
      </c>
      <c r="D87">
        <v>1032</v>
      </c>
      <c r="E87" s="1">
        <f t="shared" si="7"/>
        <v>129</v>
      </c>
      <c r="F87" s="4">
        <f t="shared" si="5"/>
        <v>1359734174614</v>
      </c>
      <c r="G87" s="4">
        <f t="shared" si="6"/>
        <v>1359734174806</v>
      </c>
      <c r="H87">
        <v>3088839306</v>
      </c>
      <c r="I87">
        <v>3088839498</v>
      </c>
      <c r="J87" s="5">
        <f t="shared" si="8"/>
        <v>192</v>
      </c>
    </row>
    <row r="88" spans="1:10" x14ac:dyDescent="0.25">
      <c r="A88">
        <v>1359734175</v>
      </c>
      <c r="B88">
        <v>3088839692</v>
      </c>
      <c r="C88">
        <v>7</v>
      </c>
      <c r="D88">
        <v>1156</v>
      </c>
      <c r="E88" s="1">
        <f t="shared" si="7"/>
        <v>165.14285714285714</v>
      </c>
      <c r="F88" s="4">
        <f t="shared" si="5"/>
        <v>1359734174806</v>
      </c>
      <c r="G88" s="4">
        <f t="shared" si="6"/>
        <v>1359734174870</v>
      </c>
      <c r="H88">
        <v>3088839498</v>
      </c>
      <c r="I88">
        <v>3088839562</v>
      </c>
      <c r="J88" s="5">
        <f t="shared" si="8"/>
        <v>64</v>
      </c>
    </row>
    <row r="89" spans="1:10" x14ac:dyDescent="0.25">
      <c r="A89">
        <v>1359734175</v>
      </c>
      <c r="B89">
        <v>3088839692</v>
      </c>
      <c r="C89">
        <v>8</v>
      </c>
      <c r="D89">
        <v>1016</v>
      </c>
      <c r="E89" s="1">
        <f t="shared" si="7"/>
        <v>127</v>
      </c>
      <c r="F89" s="4">
        <f t="shared" si="5"/>
        <v>1359734174806</v>
      </c>
      <c r="G89" s="4">
        <f t="shared" si="6"/>
        <v>1359734174806</v>
      </c>
      <c r="H89">
        <v>3088839498</v>
      </c>
      <c r="I89">
        <v>3088839498</v>
      </c>
      <c r="J89" s="5">
        <f t="shared" si="8"/>
        <v>0</v>
      </c>
    </row>
    <row r="90" spans="1:10" x14ac:dyDescent="0.25">
      <c r="A90">
        <v>1359734175</v>
      </c>
      <c r="B90">
        <v>3088839692</v>
      </c>
      <c r="C90">
        <v>8</v>
      </c>
      <c r="D90">
        <v>1400</v>
      </c>
      <c r="E90" s="1">
        <f t="shared" si="7"/>
        <v>175</v>
      </c>
      <c r="F90" s="4">
        <f t="shared" si="5"/>
        <v>1359734166614</v>
      </c>
      <c r="G90" s="4">
        <f t="shared" si="6"/>
        <v>1359734167062</v>
      </c>
      <c r="H90">
        <v>3088831306</v>
      </c>
      <c r="I90">
        <v>3088831754</v>
      </c>
      <c r="J90" s="5">
        <f t="shared" si="8"/>
        <v>448</v>
      </c>
    </row>
    <row r="91" spans="1:10" x14ac:dyDescent="0.25">
      <c r="A91">
        <v>1359734175</v>
      </c>
      <c r="B91">
        <v>3088839692</v>
      </c>
      <c r="C91">
        <v>8</v>
      </c>
      <c r="D91">
        <v>1394</v>
      </c>
      <c r="E91" s="1">
        <f t="shared" si="7"/>
        <v>174.25</v>
      </c>
      <c r="F91" s="4">
        <f t="shared" si="5"/>
        <v>1359734166678</v>
      </c>
      <c r="G91" s="4">
        <f t="shared" si="6"/>
        <v>1359734167382</v>
      </c>
      <c r="H91">
        <v>3088831370</v>
      </c>
      <c r="I91">
        <v>3088832074</v>
      </c>
      <c r="J91" s="5">
        <f t="shared" si="8"/>
        <v>704</v>
      </c>
    </row>
    <row r="92" spans="1:10" x14ac:dyDescent="0.25">
      <c r="A92">
        <v>1359734175</v>
      </c>
      <c r="B92">
        <v>3088839692</v>
      </c>
      <c r="C92">
        <v>8</v>
      </c>
      <c r="D92">
        <v>1512</v>
      </c>
      <c r="E92" s="1">
        <f t="shared" si="7"/>
        <v>189</v>
      </c>
      <c r="F92" s="4">
        <f t="shared" si="5"/>
        <v>1359734166614</v>
      </c>
      <c r="G92" s="4">
        <f t="shared" si="6"/>
        <v>1359734167190</v>
      </c>
      <c r="H92">
        <v>3088831306</v>
      </c>
      <c r="I92">
        <v>3088831882</v>
      </c>
      <c r="J92" s="5">
        <f t="shared" si="8"/>
        <v>576</v>
      </c>
    </row>
    <row r="93" spans="1:10" x14ac:dyDescent="0.25">
      <c r="A93">
        <v>1359734175</v>
      </c>
      <c r="B93">
        <v>3088839692</v>
      </c>
      <c r="C93">
        <v>8</v>
      </c>
      <c r="D93">
        <v>1426</v>
      </c>
      <c r="E93" s="1">
        <f t="shared" si="7"/>
        <v>178.25</v>
      </c>
      <c r="F93" s="4">
        <f t="shared" si="5"/>
        <v>1359734166678</v>
      </c>
      <c r="G93" s="4">
        <f t="shared" si="6"/>
        <v>1359734167510</v>
      </c>
      <c r="H93">
        <v>3088831370</v>
      </c>
      <c r="I93">
        <v>3088832202</v>
      </c>
      <c r="J93" s="5">
        <f t="shared" si="8"/>
        <v>832</v>
      </c>
    </row>
    <row r="94" spans="1:10" x14ac:dyDescent="0.25">
      <c r="A94">
        <v>1359734175</v>
      </c>
      <c r="B94">
        <v>3088839692</v>
      </c>
      <c r="C94">
        <v>9</v>
      </c>
      <c r="D94">
        <v>2102</v>
      </c>
      <c r="E94" s="1">
        <f t="shared" si="7"/>
        <v>233.55555555555554</v>
      </c>
      <c r="F94" s="4">
        <f t="shared" si="5"/>
        <v>1359734166678</v>
      </c>
      <c r="G94" s="4">
        <f t="shared" si="6"/>
        <v>1359734167382</v>
      </c>
      <c r="H94">
        <v>3088831370</v>
      </c>
      <c r="I94">
        <v>3088832074</v>
      </c>
      <c r="J94" s="5">
        <f t="shared" si="8"/>
        <v>704</v>
      </c>
    </row>
    <row r="95" spans="1:10" x14ac:dyDescent="0.25">
      <c r="A95">
        <v>1359734175</v>
      </c>
      <c r="B95">
        <v>3088839692</v>
      </c>
      <c r="C95">
        <v>9</v>
      </c>
      <c r="D95">
        <v>2438</v>
      </c>
      <c r="E95" s="1">
        <f t="shared" si="7"/>
        <v>270.88888888888891</v>
      </c>
      <c r="F95" s="4">
        <f t="shared" si="5"/>
        <v>1359734166678</v>
      </c>
      <c r="G95" s="4">
        <f t="shared" si="6"/>
        <v>1359734167382</v>
      </c>
      <c r="H95">
        <v>3088831370</v>
      </c>
      <c r="I95">
        <v>3088832074</v>
      </c>
      <c r="J95" s="5">
        <f t="shared" si="8"/>
        <v>704</v>
      </c>
    </row>
    <row r="96" spans="1:10" x14ac:dyDescent="0.25">
      <c r="A96">
        <v>1359734175</v>
      </c>
      <c r="B96">
        <v>3088839692</v>
      </c>
      <c r="C96">
        <v>7</v>
      </c>
      <c r="D96">
        <v>1310</v>
      </c>
      <c r="E96" s="1">
        <f t="shared" si="7"/>
        <v>187.14285714285714</v>
      </c>
      <c r="F96" s="4">
        <f t="shared" si="5"/>
        <v>1359734166870</v>
      </c>
      <c r="G96" s="4">
        <f t="shared" si="6"/>
        <v>1359734167382</v>
      </c>
      <c r="H96">
        <v>3088831562</v>
      </c>
      <c r="I96">
        <v>3088832074</v>
      </c>
      <c r="J96" s="5">
        <f t="shared" si="8"/>
        <v>512</v>
      </c>
    </row>
    <row r="97" spans="1:10" x14ac:dyDescent="0.25">
      <c r="A97">
        <v>1359734175</v>
      </c>
      <c r="B97">
        <v>3088839692</v>
      </c>
      <c r="C97">
        <v>8</v>
      </c>
      <c r="D97">
        <v>1346</v>
      </c>
      <c r="E97" s="1">
        <f t="shared" si="7"/>
        <v>168.25</v>
      </c>
      <c r="F97" s="4">
        <f t="shared" si="5"/>
        <v>1359734166806</v>
      </c>
      <c r="G97" s="4">
        <f t="shared" si="6"/>
        <v>1359734167510</v>
      </c>
      <c r="H97">
        <v>3088831498</v>
      </c>
      <c r="I97">
        <v>3088832202</v>
      </c>
      <c r="J97" s="5">
        <f t="shared" si="8"/>
        <v>704</v>
      </c>
    </row>
    <row r="98" spans="1:10" x14ac:dyDescent="0.25">
      <c r="A98">
        <v>1359734175</v>
      </c>
      <c r="B98">
        <v>3088839692</v>
      </c>
      <c r="C98">
        <v>8</v>
      </c>
      <c r="D98">
        <v>1032</v>
      </c>
      <c r="E98" s="1">
        <f t="shared" si="7"/>
        <v>129</v>
      </c>
      <c r="F98" s="4">
        <f t="shared" si="5"/>
        <v>1359734174805</v>
      </c>
      <c r="G98" s="4">
        <f t="shared" si="6"/>
        <v>1359734174805</v>
      </c>
      <c r="H98">
        <v>3088839497</v>
      </c>
      <c r="I98">
        <v>3088839497</v>
      </c>
      <c r="J98" s="5">
        <f t="shared" si="8"/>
        <v>0</v>
      </c>
    </row>
    <row r="99" spans="1:10" x14ac:dyDescent="0.25">
      <c r="A99">
        <v>1359734175</v>
      </c>
      <c r="B99">
        <v>3088839704</v>
      </c>
      <c r="C99">
        <v>10</v>
      </c>
      <c r="D99">
        <v>6794</v>
      </c>
      <c r="E99" s="1">
        <f t="shared" si="7"/>
        <v>679.4</v>
      </c>
      <c r="F99" s="4">
        <f t="shared" si="5"/>
        <v>1359734171914</v>
      </c>
      <c r="G99" s="4">
        <f t="shared" si="6"/>
        <v>1359734172042</v>
      </c>
      <c r="H99">
        <v>3088836618</v>
      </c>
      <c r="I99">
        <v>3088836746</v>
      </c>
      <c r="J99" s="5">
        <f t="shared" si="8"/>
        <v>128</v>
      </c>
    </row>
    <row r="100" spans="1:10" x14ac:dyDescent="0.25">
      <c r="A100">
        <v>1359734175</v>
      </c>
      <c r="B100">
        <v>3088839704</v>
      </c>
      <c r="C100">
        <v>8</v>
      </c>
      <c r="D100">
        <v>1394</v>
      </c>
      <c r="E100" s="1">
        <f t="shared" si="7"/>
        <v>174.25</v>
      </c>
      <c r="F100" s="4">
        <f t="shared" si="5"/>
        <v>1359734166985</v>
      </c>
      <c r="G100" s="4">
        <f t="shared" si="6"/>
        <v>1359734167689</v>
      </c>
      <c r="H100">
        <v>3088831689</v>
      </c>
      <c r="I100">
        <v>3088832393</v>
      </c>
      <c r="J100" s="5">
        <f t="shared" si="8"/>
        <v>704</v>
      </c>
    </row>
    <row r="101" spans="1:10" x14ac:dyDescent="0.25">
      <c r="A101">
        <v>1359734175</v>
      </c>
      <c r="B101">
        <v>3088839704</v>
      </c>
      <c r="C101">
        <v>8</v>
      </c>
      <c r="D101">
        <v>1250</v>
      </c>
      <c r="E101" s="1">
        <f t="shared" si="7"/>
        <v>156.25</v>
      </c>
      <c r="F101" s="4">
        <f t="shared" si="5"/>
        <v>1359734172169</v>
      </c>
      <c r="G101" s="4">
        <f t="shared" si="6"/>
        <v>1359734172681</v>
      </c>
      <c r="H101">
        <v>3088836873</v>
      </c>
      <c r="I101">
        <v>3088837385</v>
      </c>
      <c r="J101" s="5">
        <f t="shared" si="8"/>
        <v>512</v>
      </c>
    </row>
    <row r="102" spans="1:10" x14ac:dyDescent="0.25">
      <c r="A102">
        <v>1359734175</v>
      </c>
      <c r="B102">
        <v>3088839704</v>
      </c>
      <c r="C102">
        <v>8</v>
      </c>
      <c r="D102">
        <v>1720</v>
      </c>
      <c r="E102" s="1">
        <f t="shared" si="7"/>
        <v>215</v>
      </c>
      <c r="F102" s="4">
        <f t="shared" si="5"/>
        <v>1359734167049</v>
      </c>
      <c r="G102" s="4">
        <f t="shared" si="6"/>
        <v>1359734167561</v>
      </c>
      <c r="H102">
        <v>3088831753</v>
      </c>
      <c r="I102">
        <v>3088832265</v>
      </c>
      <c r="J102" s="5">
        <f t="shared" si="8"/>
        <v>512</v>
      </c>
    </row>
    <row r="103" spans="1:10" x14ac:dyDescent="0.25">
      <c r="A103">
        <v>1359734175</v>
      </c>
      <c r="B103">
        <v>3088839704</v>
      </c>
      <c r="C103">
        <v>11</v>
      </c>
      <c r="D103">
        <v>4932</v>
      </c>
      <c r="E103" s="1">
        <f t="shared" si="7"/>
        <v>448.36363636363637</v>
      </c>
      <c r="F103" s="4">
        <f t="shared" si="5"/>
        <v>1359734167176</v>
      </c>
      <c r="G103" s="4">
        <f t="shared" si="6"/>
        <v>1359734167624</v>
      </c>
      <c r="H103">
        <v>3088831880</v>
      </c>
      <c r="I103">
        <v>3088832328</v>
      </c>
      <c r="J103" s="5">
        <f t="shared" si="8"/>
        <v>448</v>
      </c>
    </row>
    <row r="104" spans="1:10" x14ac:dyDescent="0.25">
      <c r="A104">
        <v>1359734175</v>
      </c>
      <c r="B104">
        <v>3088839704</v>
      </c>
      <c r="C104">
        <v>8</v>
      </c>
      <c r="D104">
        <v>1000</v>
      </c>
      <c r="E104" s="1">
        <f t="shared" si="7"/>
        <v>125</v>
      </c>
      <c r="F104" s="4">
        <f t="shared" si="5"/>
        <v>1359734167176</v>
      </c>
      <c r="G104" s="4">
        <f t="shared" si="6"/>
        <v>1359734167624</v>
      </c>
      <c r="H104">
        <v>3088831880</v>
      </c>
      <c r="I104">
        <v>3088832328</v>
      </c>
      <c r="J104" s="5">
        <f t="shared" si="8"/>
        <v>448</v>
      </c>
    </row>
    <row r="105" spans="1:10" x14ac:dyDescent="0.25">
      <c r="A105">
        <v>1359734175</v>
      </c>
      <c r="B105">
        <v>3088839704</v>
      </c>
      <c r="C105">
        <v>9</v>
      </c>
      <c r="D105">
        <v>1356</v>
      </c>
      <c r="E105" s="1">
        <f t="shared" si="7"/>
        <v>150.66666666666666</v>
      </c>
      <c r="F105" s="4">
        <f t="shared" si="5"/>
        <v>1359734167240</v>
      </c>
      <c r="G105" s="4">
        <f t="shared" si="6"/>
        <v>1359734167368</v>
      </c>
      <c r="H105">
        <v>3088831944</v>
      </c>
      <c r="I105">
        <v>3088832072</v>
      </c>
      <c r="J105" s="5">
        <f t="shared" si="8"/>
        <v>128</v>
      </c>
    </row>
    <row r="106" spans="1:10" x14ac:dyDescent="0.25">
      <c r="A106">
        <v>1359734175</v>
      </c>
      <c r="B106">
        <v>3088839704</v>
      </c>
      <c r="C106">
        <v>9</v>
      </c>
      <c r="D106">
        <v>1532</v>
      </c>
      <c r="E106" s="1">
        <f t="shared" si="7"/>
        <v>170.22222222222223</v>
      </c>
      <c r="F106" s="4">
        <f t="shared" si="5"/>
        <v>1359734167240</v>
      </c>
      <c r="G106" s="4">
        <f t="shared" si="6"/>
        <v>1359734167368</v>
      </c>
      <c r="H106">
        <v>3088831944</v>
      </c>
      <c r="I106">
        <v>3088832072</v>
      </c>
      <c r="J106" s="5">
        <f t="shared" si="8"/>
        <v>128</v>
      </c>
    </row>
    <row r="107" spans="1:10" x14ac:dyDescent="0.25">
      <c r="A107">
        <v>1359734175</v>
      </c>
      <c r="B107">
        <v>3088839704</v>
      </c>
      <c r="C107">
        <v>9</v>
      </c>
      <c r="D107">
        <v>1116</v>
      </c>
      <c r="E107" s="1">
        <f t="shared" si="7"/>
        <v>124</v>
      </c>
      <c r="F107" s="4">
        <f t="shared" si="5"/>
        <v>1359734167304</v>
      </c>
      <c r="G107" s="4">
        <f t="shared" si="6"/>
        <v>1359734167688</v>
      </c>
      <c r="H107">
        <v>3088832008</v>
      </c>
      <c r="I107">
        <v>3088832392</v>
      </c>
      <c r="J107" s="5">
        <f t="shared" si="8"/>
        <v>384</v>
      </c>
    </row>
    <row r="108" spans="1:10" x14ac:dyDescent="0.25">
      <c r="A108">
        <v>1359734175</v>
      </c>
      <c r="B108">
        <v>3088839704</v>
      </c>
      <c r="C108">
        <v>8</v>
      </c>
      <c r="D108">
        <v>1728</v>
      </c>
      <c r="E108" s="1">
        <f t="shared" si="7"/>
        <v>216</v>
      </c>
      <c r="F108" s="4">
        <f t="shared" si="5"/>
        <v>1359734172424</v>
      </c>
      <c r="G108" s="4">
        <f t="shared" si="6"/>
        <v>1359734173512</v>
      </c>
      <c r="H108">
        <v>3088837128</v>
      </c>
      <c r="I108">
        <v>3088838216</v>
      </c>
      <c r="J108" s="5">
        <f t="shared" si="8"/>
        <v>1088</v>
      </c>
    </row>
    <row r="109" spans="1:10" x14ac:dyDescent="0.25">
      <c r="A109">
        <v>1359734175</v>
      </c>
      <c r="B109">
        <v>3088839704</v>
      </c>
      <c r="C109">
        <v>8</v>
      </c>
      <c r="D109">
        <v>1250</v>
      </c>
      <c r="E109" s="1">
        <f t="shared" si="7"/>
        <v>156.25</v>
      </c>
      <c r="F109" s="4">
        <f t="shared" si="5"/>
        <v>1359734172679</v>
      </c>
      <c r="G109" s="4">
        <f t="shared" si="6"/>
        <v>1359734172807</v>
      </c>
      <c r="H109">
        <v>3088837383</v>
      </c>
      <c r="I109">
        <v>3088837511</v>
      </c>
      <c r="J109" s="5">
        <f t="shared" si="8"/>
        <v>128</v>
      </c>
    </row>
    <row r="110" spans="1:10" x14ac:dyDescent="0.25">
      <c r="A110">
        <v>1359734175</v>
      </c>
      <c r="B110">
        <v>3088839712</v>
      </c>
      <c r="C110">
        <v>9</v>
      </c>
      <c r="D110">
        <v>2374</v>
      </c>
      <c r="E110" s="1">
        <f t="shared" si="7"/>
        <v>263.77777777777777</v>
      </c>
      <c r="F110" s="4">
        <f t="shared" si="5"/>
        <v>1359734173762</v>
      </c>
      <c r="G110" s="4">
        <f t="shared" si="6"/>
        <v>1359734173954</v>
      </c>
      <c r="H110">
        <v>3088838474</v>
      </c>
      <c r="I110">
        <v>3088838666</v>
      </c>
      <c r="J110" s="5">
        <f t="shared" si="8"/>
        <v>192</v>
      </c>
    </row>
    <row r="111" spans="1:10" x14ac:dyDescent="0.25">
      <c r="A111">
        <v>1359734175</v>
      </c>
      <c r="B111">
        <v>3088839712</v>
      </c>
      <c r="C111">
        <v>7</v>
      </c>
      <c r="D111">
        <v>1166</v>
      </c>
      <c r="E111" s="1">
        <f t="shared" si="7"/>
        <v>166.57142857142858</v>
      </c>
      <c r="F111" s="4">
        <f t="shared" si="5"/>
        <v>1359734173762</v>
      </c>
      <c r="G111" s="4">
        <f t="shared" si="6"/>
        <v>1359734173826</v>
      </c>
      <c r="H111">
        <v>3088838474</v>
      </c>
      <c r="I111">
        <v>3088838538</v>
      </c>
      <c r="J111" s="5">
        <f t="shared" si="8"/>
        <v>64</v>
      </c>
    </row>
    <row r="112" spans="1:10" x14ac:dyDescent="0.25">
      <c r="A112">
        <v>1359734175</v>
      </c>
      <c r="B112">
        <v>3088839712</v>
      </c>
      <c r="C112">
        <v>18</v>
      </c>
      <c r="D112">
        <v>18100</v>
      </c>
      <c r="E112" s="1">
        <f t="shared" si="7"/>
        <v>1005.5555555555555</v>
      </c>
      <c r="F112" s="4">
        <f t="shared" si="5"/>
        <v>1359734173762</v>
      </c>
      <c r="G112" s="4">
        <f t="shared" si="6"/>
        <v>1359734173954</v>
      </c>
      <c r="H112">
        <v>3088838474</v>
      </c>
      <c r="I112">
        <v>3088838666</v>
      </c>
      <c r="J112" s="5">
        <f t="shared" si="8"/>
        <v>192</v>
      </c>
    </row>
    <row r="113" spans="1:10" x14ac:dyDescent="0.25">
      <c r="A113">
        <v>1359734175</v>
      </c>
      <c r="B113">
        <v>3088839712</v>
      </c>
      <c r="C113">
        <v>15</v>
      </c>
      <c r="D113">
        <v>14067</v>
      </c>
      <c r="E113" s="1">
        <f t="shared" si="7"/>
        <v>937.8</v>
      </c>
      <c r="F113" s="4">
        <f t="shared" si="5"/>
        <v>1359734173825</v>
      </c>
      <c r="G113" s="4">
        <f t="shared" si="6"/>
        <v>1359734173953</v>
      </c>
      <c r="H113">
        <v>3088838537</v>
      </c>
      <c r="I113">
        <v>3088838665</v>
      </c>
      <c r="J113" s="5">
        <f t="shared" si="8"/>
        <v>128</v>
      </c>
    </row>
    <row r="114" spans="1:10" x14ac:dyDescent="0.25">
      <c r="A114">
        <v>1359734175</v>
      </c>
      <c r="B114">
        <v>3088839712</v>
      </c>
      <c r="C114">
        <v>8</v>
      </c>
      <c r="D114">
        <v>1506</v>
      </c>
      <c r="E114" s="1">
        <f t="shared" si="7"/>
        <v>188.25</v>
      </c>
      <c r="F114" s="4">
        <f t="shared" si="5"/>
        <v>1359734173953</v>
      </c>
      <c r="G114" s="4">
        <f t="shared" si="6"/>
        <v>1359734173953</v>
      </c>
      <c r="H114">
        <v>3088838665</v>
      </c>
      <c r="I114">
        <v>3088838665</v>
      </c>
      <c r="J114" s="5">
        <f t="shared" si="8"/>
        <v>0</v>
      </c>
    </row>
    <row r="115" spans="1:10" x14ac:dyDescent="0.25">
      <c r="A115">
        <v>1359734175</v>
      </c>
      <c r="B115">
        <v>3088839712</v>
      </c>
      <c r="C115">
        <v>21</v>
      </c>
      <c r="D115">
        <v>22384</v>
      </c>
      <c r="E115" s="1">
        <f t="shared" si="7"/>
        <v>1065.9047619047619</v>
      </c>
      <c r="F115" s="4">
        <f t="shared" si="5"/>
        <v>1359734173953</v>
      </c>
      <c r="G115" s="4">
        <f t="shared" si="6"/>
        <v>1359734174145</v>
      </c>
      <c r="H115">
        <v>3088838665</v>
      </c>
      <c r="I115">
        <v>3088838857</v>
      </c>
      <c r="J115" s="5">
        <f t="shared" si="8"/>
        <v>192</v>
      </c>
    </row>
    <row r="116" spans="1:10" x14ac:dyDescent="0.25">
      <c r="A116">
        <v>1359734175</v>
      </c>
      <c r="B116">
        <v>3088839712</v>
      </c>
      <c r="C116">
        <v>9</v>
      </c>
      <c r="D116">
        <v>3846</v>
      </c>
      <c r="E116" s="1">
        <f t="shared" si="7"/>
        <v>427.33333333333331</v>
      </c>
      <c r="F116" s="4">
        <f t="shared" si="5"/>
        <v>1359734173953</v>
      </c>
      <c r="G116" s="4">
        <f t="shared" si="6"/>
        <v>1359734174145</v>
      </c>
      <c r="H116">
        <v>3088838665</v>
      </c>
      <c r="I116">
        <v>3088838857</v>
      </c>
      <c r="J116" s="5">
        <f t="shared" si="8"/>
        <v>192</v>
      </c>
    </row>
    <row r="117" spans="1:10" x14ac:dyDescent="0.25">
      <c r="A117">
        <v>1359734175</v>
      </c>
      <c r="B117">
        <v>3088839712</v>
      </c>
      <c r="C117">
        <v>9</v>
      </c>
      <c r="D117">
        <v>3846</v>
      </c>
      <c r="E117" s="1">
        <f t="shared" si="7"/>
        <v>427.33333333333331</v>
      </c>
      <c r="F117" s="4">
        <f t="shared" si="5"/>
        <v>1359734173953</v>
      </c>
      <c r="G117" s="4">
        <f t="shared" si="6"/>
        <v>1359734174273</v>
      </c>
      <c r="H117">
        <v>3088838665</v>
      </c>
      <c r="I117">
        <v>3088838985</v>
      </c>
      <c r="J117" s="5">
        <f t="shared" si="8"/>
        <v>320</v>
      </c>
    </row>
    <row r="118" spans="1:10" x14ac:dyDescent="0.25">
      <c r="A118">
        <v>1359734175</v>
      </c>
      <c r="B118">
        <v>3088839712</v>
      </c>
      <c r="C118">
        <v>9</v>
      </c>
      <c r="D118">
        <v>2710</v>
      </c>
      <c r="E118" s="1">
        <f t="shared" si="7"/>
        <v>301.11111111111109</v>
      </c>
      <c r="F118" s="4">
        <f t="shared" si="5"/>
        <v>1359734174144</v>
      </c>
      <c r="G118" s="4">
        <f t="shared" si="6"/>
        <v>1359734174272</v>
      </c>
      <c r="H118">
        <v>3088838856</v>
      </c>
      <c r="I118">
        <v>3088838984</v>
      </c>
      <c r="J118" s="5">
        <f t="shared" si="8"/>
        <v>128</v>
      </c>
    </row>
    <row r="119" spans="1:10" x14ac:dyDescent="0.25">
      <c r="A119">
        <v>1359734175</v>
      </c>
      <c r="B119">
        <v>3088839712</v>
      </c>
      <c r="C119">
        <v>8</v>
      </c>
      <c r="D119">
        <v>1330</v>
      </c>
      <c r="E119" s="1">
        <f t="shared" si="7"/>
        <v>166.25</v>
      </c>
      <c r="F119" s="4">
        <f t="shared" si="5"/>
        <v>1359734174271</v>
      </c>
      <c r="G119" s="4">
        <f t="shared" si="6"/>
        <v>1359734174463</v>
      </c>
      <c r="H119">
        <v>3088838983</v>
      </c>
      <c r="I119">
        <v>3088839175</v>
      </c>
      <c r="J119" s="5">
        <f t="shared" si="8"/>
        <v>192</v>
      </c>
    </row>
    <row r="120" spans="1:10" x14ac:dyDescent="0.25">
      <c r="A120">
        <v>1359734175</v>
      </c>
      <c r="B120">
        <v>3088839712</v>
      </c>
      <c r="C120">
        <v>13</v>
      </c>
      <c r="D120">
        <v>11595</v>
      </c>
      <c r="E120" s="1">
        <f t="shared" si="7"/>
        <v>891.92307692307691</v>
      </c>
      <c r="F120" s="4">
        <f t="shared" si="5"/>
        <v>1359734174271</v>
      </c>
      <c r="G120" s="4">
        <f t="shared" si="6"/>
        <v>1359734174463</v>
      </c>
      <c r="H120">
        <v>3088838983</v>
      </c>
      <c r="I120">
        <v>3088839175</v>
      </c>
      <c r="J120" s="5">
        <f t="shared" si="8"/>
        <v>192</v>
      </c>
    </row>
    <row r="121" spans="1:10" x14ac:dyDescent="0.25">
      <c r="A121">
        <v>1359734175</v>
      </c>
      <c r="B121">
        <v>3088839712</v>
      </c>
      <c r="C121">
        <v>8</v>
      </c>
      <c r="D121">
        <v>1368</v>
      </c>
      <c r="E121" s="1">
        <f t="shared" si="7"/>
        <v>171</v>
      </c>
      <c r="F121" s="4">
        <f t="shared" si="5"/>
        <v>1359734166527</v>
      </c>
      <c r="G121" s="4">
        <f t="shared" si="6"/>
        <v>1359734166911</v>
      </c>
      <c r="H121">
        <v>3088831239</v>
      </c>
      <c r="I121">
        <v>3088831623</v>
      </c>
      <c r="J121" s="5">
        <f t="shared" si="8"/>
        <v>384</v>
      </c>
    </row>
    <row r="122" spans="1:10" x14ac:dyDescent="0.25">
      <c r="A122">
        <v>1359734175</v>
      </c>
      <c r="B122">
        <v>3088839712</v>
      </c>
      <c r="C122">
        <v>8</v>
      </c>
      <c r="D122">
        <v>1400</v>
      </c>
      <c r="E122" s="1">
        <f t="shared" si="7"/>
        <v>175</v>
      </c>
      <c r="F122" s="4">
        <f t="shared" si="5"/>
        <v>1359734166591</v>
      </c>
      <c r="G122" s="4">
        <f t="shared" si="6"/>
        <v>1359734166975</v>
      </c>
      <c r="H122">
        <v>3088831303</v>
      </c>
      <c r="I122">
        <v>3088831687</v>
      </c>
      <c r="J122" s="5">
        <f t="shared" si="8"/>
        <v>384</v>
      </c>
    </row>
    <row r="123" spans="1:10" x14ac:dyDescent="0.25">
      <c r="A123">
        <v>1359734175</v>
      </c>
      <c r="B123">
        <v>3088839712</v>
      </c>
      <c r="C123">
        <v>16</v>
      </c>
      <c r="D123">
        <v>12925</v>
      </c>
      <c r="E123" s="1">
        <f t="shared" si="7"/>
        <v>807.8125</v>
      </c>
      <c r="F123" s="4">
        <f t="shared" si="5"/>
        <v>1359734166595</v>
      </c>
      <c r="G123" s="4">
        <f t="shared" si="6"/>
        <v>1359734167107</v>
      </c>
      <c r="H123">
        <v>3088831307</v>
      </c>
      <c r="I123">
        <v>3088831819</v>
      </c>
      <c r="J123" s="5">
        <f t="shared" si="8"/>
        <v>512</v>
      </c>
    </row>
    <row r="124" spans="1:10" x14ac:dyDescent="0.25">
      <c r="A124">
        <v>1359734175</v>
      </c>
      <c r="B124">
        <v>3088839712</v>
      </c>
      <c r="C124">
        <v>8</v>
      </c>
      <c r="D124">
        <v>1032</v>
      </c>
      <c r="E124" s="1">
        <f t="shared" si="7"/>
        <v>129</v>
      </c>
      <c r="F124" s="4">
        <f t="shared" si="5"/>
        <v>1359734174467</v>
      </c>
      <c r="G124" s="4">
        <f t="shared" si="6"/>
        <v>1359734174659</v>
      </c>
      <c r="H124">
        <v>3088839179</v>
      </c>
      <c r="I124">
        <v>3088839371</v>
      </c>
      <c r="J124" s="5">
        <f t="shared" si="8"/>
        <v>192</v>
      </c>
    </row>
    <row r="125" spans="1:10" x14ac:dyDescent="0.25">
      <c r="A125">
        <v>1359734175</v>
      </c>
      <c r="B125">
        <v>3088839712</v>
      </c>
      <c r="C125">
        <v>8</v>
      </c>
      <c r="D125">
        <v>1352</v>
      </c>
      <c r="E125" s="1">
        <f t="shared" si="7"/>
        <v>169</v>
      </c>
      <c r="F125" s="4">
        <f t="shared" si="5"/>
        <v>1359734166659</v>
      </c>
      <c r="G125" s="4">
        <f t="shared" si="6"/>
        <v>1359734167363</v>
      </c>
      <c r="H125">
        <v>3088831371</v>
      </c>
      <c r="I125">
        <v>3088832075</v>
      </c>
      <c r="J125" s="5">
        <f t="shared" si="8"/>
        <v>704</v>
      </c>
    </row>
    <row r="126" spans="1:10" x14ac:dyDescent="0.25">
      <c r="A126">
        <v>1359734175</v>
      </c>
      <c r="B126">
        <v>3088839712</v>
      </c>
      <c r="C126">
        <v>8</v>
      </c>
      <c r="D126">
        <v>1698</v>
      </c>
      <c r="E126" s="1">
        <f t="shared" si="7"/>
        <v>212.25</v>
      </c>
      <c r="F126" s="4">
        <f t="shared" si="5"/>
        <v>1359734166659</v>
      </c>
      <c r="G126" s="4">
        <f t="shared" si="6"/>
        <v>1359734167299</v>
      </c>
      <c r="H126">
        <v>3088831371</v>
      </c>
      <c r="I126">
        <v>3088832011</v>
      </c>
      <c r="J126" s="5">
        <f t="shared" si="8"/>
        <v>640</v>
      </c>
    </row>
    <row r="127" spans="1:10" x14ac:dyDescent="0.25">
      <c r="A127">
        <v>1359734175</v>
      </c>
      <c r="B127">
        <v>3088839712</v>
      </c>
      <c r="C127">
        <v>9</v>
      </c>
      <c r="D127">
        <v>2326</v>
      </c>
      <c r="E127" s="1">
        <f t="shared" si="7"/>
        <v>258.44444444444446</v>
      </c>
      <c r="F127" s="4">
        <f t="shared" si="5"/>
        <v>1359734166659</v>
      </c>
      <c r="G127" s="4">
        <f t="shared" si="6"/>
        <v>1359734167427</v>
      </c>
      <c r="H127">
        <v>3088831371</v>
      </c>
      <c r="I127">
        <v>3088832139</v>
      </c>
      <c r="J127" s="5">
        <f t="shared" si="8"/>
        <v>768</v>
      </c>
    </row>
    <row r="128" spans="1:10" x14ac:dyDescent="0.25">
      <c r="A128">
        <v>1359734175</v>
      </c>
      <c r="B128">
        <v>3088839716</v>
      </c>
      <c r="C128">
        <v>8</v>
      </c>
      <c r="D128">
        <v>1032</v>
      </c>
      <c r="E128" s="1">
        <f t="shared" si="7"/>
        <v>129</v>
      </c>
      <c r="F128" s="4">
        <f t="shared" si="5"/>
        <v>1359734174590</v>
      </c>
      <c r="G128" s="4">
        <f t="shared" si="6"/>
        <v>1359734174654</v>
      </c>
      <c r="H128">
        <v>3088839306</v>
      </c>
      <c r="I128">
        <v>3088839370</v>
      </c>
      <c r="J128" s="5">
        <f t="shared" si="8"/>
        <v>64</v>
      </c>
    </row>
    <row r="129" spans="1:10" x14ac:dyDescent="0.25">
      <c r="A129">
        <v>1359734175</v>
      </c>
      <c r="B129">
        <v>3088839716</v>
      </c>
      <c r="C129">
        <v>8</v>
      </c>
      <c r="D129">
        <v>1032</v>
      </c>
      <c r="E129" s="1">
        <f t="shared" si="7"/>
        <v>129</v>
      </c>
      <c r="F129" s="4">
        <f t="shared" si="5"/>
        <v>1359734174654</v>
      </c>
      <c r="G129" s="4">
        <f t="shared" si="6"/>
        <v>1359734174782</v>
      </c>
      <c r="H129">
        <v>3088839370</v>
      </c>
      <c r="I129">
        <v>3088839498</v>
      </c>
      <c r="J129" s="5">
        <f t="shared" si="8"/>
        <v>128</v>
      </c>
    </row>
    <row r="130" spans="1:10" x14ac:dyDescent="0.25">
      <c r="A130">
        <v>1359734175</v>
      </c>
      <c r="B130">
        <v>3088839716</v>
      </c>
      <c r="C130">
        <v>9</v>
      </c>
      <c r="D130">
        <v>2700</v>
      </c>
      <c r="E130" s="1">
        <f t="shared" si="7"/>
        <v>300</v>
      </c>
      <c r="F130" s="4">
        <f t="shared" ref="F130:F193" si="9">((A130*1000)-B130)+H130</f>
        <v>1359734174781</v>
      </c>
      <c r="G130" s="4">
        <f t="shared" ref="G130:G193" si="10">((A130*1000)-B130)+I130</f>
        <v>1359734174781</v>
      </c>
      <c r="H130">
        <v>3088839497</v>
      </c>
      <c r="I130">
        <v>3088839497</v>
      </c>
      <c r="J130" s="5">
        <f t="shared" si="8"/>
        <v>0</v>
      </c>
    </row>
    <row r="131" spans="1:10" x14ac:dyDescent="0.25">
      <c r="A131">
        <v>1359734175</v>
      </c>
      <c r="B131">
        <v>3088839716</v>
      </c>
      <c r="C131">
        <v>8</v>
      </c>
      <c r="D131">
        <v>1176</v>
      </c>
      <c r="E131" s="1">
        <f t="shared" ref="E131:E194" si="11">D131/C131</f>
        <v>147</v>
      </c>
      <c r="F131" s="4">
        <f t="shared" si="9"/>
        <v>1359734174781</v>
      </c>
      <c r="G131" s="4">
        <f t="shared" si="10"/>
        <v>1359734174845</v>
      </c>
      <c r="H131">
        <v>3088839497</v>
      </c>
      <c r="I131">
        <v>3088839561</v>
      </c>
      <c r="J131" s="5">
        <f t="shared" ref="J131:J194" si="12">G131-F131</f>
        <v>64</v>
      </c>
    </row>
    <row r="132" spans="1:10" x14ac:dyDescent="0.25">
      <c r="A132">
        <v>1359734175</v>
      </c>
      <c r="B132">
        <v>3088839716</v>
      </c>
      <c r="C132">
        <v>9</v>
      </c>
      <c r="D132">
        <v>2924</v>
      </c>
      <c r="E132" s="1">
        <f t="shared" si="11"/>
        <v>324.88888888888891</v>
      </c>
      <c r="F132" s="4">
        <f t="shared" si="9"/>
        <v>1359734174781</v>
      </c>
      <c r="G132" s="4">
        <f t="shared" si="10"/>
        <v>1359734174845</v>
      </c>
      <c r="H132">
        <v>3088839497</v>
      </c>
      <c r="I132">
        <v>3088839561</v>
      </c>
      <c r="J132" s="5">
        <f t="shared" si="12"/>
        <v>64</v>
      </c>
    </row>
    <row r="133" spans="1:10" x14ac:dyDescent="0.25">
      <c r="A133">
        <v>1359734175</v>
      </c>
      <c r="B133">
        <v>3088839728</v>
      </c>
      <c r="C133">
        <v>8</v>
      </c>
      <c r="D133">
        <v>1064</v>
      </c>
      <c r="E133" s="1">
        <f t="shared" si="11"/>
        <v>133</v>
      </c>
      <c r="F133" s="4">
        <f t="shared" si="9"/>
        <v>1359734174771</v>
      </c>
      <c r="G133" s="4">
        <f t="shared" si="10"/>
        <v>1359734174835</v>
      </c>
      <c r="H133">
        <v>3088839499</v>
      </c>
      <c r="I133">
        <v>3088839563</v>
      </c>
      <c r="J133" s="5">
        <f t="shared" si="12"/>
        <v>64</v>
      </c>
    </row>
    <row r="134" spans="1:10" x14ac:dyDescent="0.25">
      <c r="A134">
        <v>1359734181</v>
      </c>
      <c r="B134">
        <v>155567080</v>
      </c>
      <c r="C134">
        <v>20</v>
      </c>
      <c r="D134">
        <v>6641</v>
      </c>
      <c r="E134" s="1">
        <f t="shared" si="11"/>
        <v>332.05</v>
      </c>
      <c r="F134" s="4">
        <f t="shared" si="9"/>
        <v>1359734153677</v>
      </c>
      <c r="G134" s="4">
        <f t="shared" si="10"/>
        <v>1359734154701</v>
      </c>
      <c r="H134">
        <v>155539757</v>
      </c>
      <c r="I134">
        <v>155540781</v>
      </c>
      <c r="J134" s="5">
        <f t="shared" si="12"/>
        <v>1024</v>
      </c>
    </row>
    <row r="135" spans="1:10" x14ac:dyDescent="0.25">
      <c r="A135">
        <v>1359734181</v>
      </c>
      <c r="B135">
        <v>3088844848</v>
      </c>
      <c r="C135">
        <v>7</v>
      </c>
      <c r="D135">
        <v>1348</v>
      </c>
      <c r="E135" s="1">
        <f t="shared" si="11"/>
        <v>192.57142857142858</v>
      </c>
      <c r="F135" s="4">
        <f t="shared" si="9"/>
        <v>1359734175776</v>
      </c>
      <c r="G135" s="4">
        <f t="shared" si="10"/>
        <v>1359734175840</v>
      </c>
      <c r="H135">
        <v>3088839624</v>
      </c>
      <c r="I135">
        <v>3088839688</v>
      </c>
      <c r="J135" s="5">
        <f t="shared" si="12"/>
        <v>64</v>
      </c>
    </row>
    <row r="136" spans="1:10" x14ac:dyDescent="0.25">
      <c r="A136">
        <v>1359734183</v>
      </c>
      <c r="B136">
        <v>3088847660</v>
      </c>
      <c r="C136">
        <v>8</v>
      </c>
      <c r="D136">
        <v>1400</v>
      </c>
      <c r="E136" s="1">
        <f t="shared" si="11"/>
        <v>175</v>
      </c>
      <c r="F136" s="4">
        <f t="shared" si="9"/>
        <v>1359734175027</v>
      </c>
      <c r="G136" s="4">
        <f t="shared" si="10"/>
        <v>1359734175027</v>
      </c>
      <c r="H136">
        <v>3088839687</v>
      </c>
      <c r="I136">
        <v>3088839687</v>
      </c>
      <c r="J136" s="5">
        <f t="shared" si="12"/>
        <v>0</v>
      </c>
    </row>
    <row r="137" spans="1:10" x14ac:dyDescent="0.25">
      <c r="A137">
        <v>1359734183</v>
      </c>
      <c r="B137">
        <v>3088847664</v>
      </c>
      <c r="C137">
        <v>8</v>
      </c>
      <c r="D137">
        <v>1650</v>
      </c>
      <c r="E137" s="1">
        <f t="shared" si="11"/>
        <v>206.25</v>
      </c>
      <c r="F137" s="4">
        <f t="shared" si="9"/>
        <v>1359734175154</v>
      </c>
      <c r="G137" s="4">
        <f t="shared" si="10"/>
        <v>1359734175282</v>
      </c>
      <c r="H137">
        <v>3088839818</v>
      </c>
      <c r="I137">
        <v>3088839946</v>
      </c>
      <c r="J137" s="5">
        <f t="shared" si="12"/>
        <v>128</v>
      </c>
    </row>
    <row r="138" spans="1:10" x14ac:dyDescent="0.25">
      <c r="A138">
        <v>1359734183</v>
      </c>
      <c r="B138">
        <v>3088847664</v>
      </c>
      <c r="C138">
        <v>7</v>
      </c>
      <c r="D138">
        <v>1150</v>
      </c>
      <c r="E138" s="1">
        <f t="shared" si="11"/>
        <v>164.28571428571428</v>
      </c>
      <c r="F138" s="4">
        <f t="shared" si="9"/>
        <v>1359734175154</v>
      </c>
      <c r="G138" s="4">
        <f t="shared" si="10"/>
        <v>1359734175218</v>
      </c>
      <c r="H138">
        <v>3088839818</v>
      </c>
      <c r="I138">
        <v>3088839882</v>
      </c>
      <c r="J138" s="5">
        <f t="shared" si="12"/>
        <v>64</v>
      </c>
    </row>
    <row r="139" spans="1:10" x14ac:dyDescent="0.25">
      <c r="A139">
        <v>1359734183</v>
      </c>
      <c r="B139">
        <v>3088847664</v>
      </c>
      <c r="C139">
        <v>7</v>
      </c>
      <c r="D139">
        <v>1412</v>
      </c>
      <c r="E139" s="1">
        <f t="shared" si="11"/>
        <v>201.71428571428572</v>
      </c>
      <c r="F139" s="4">
        <f t="shared" si="9"/>
        <v>1359734175154</v>
      </c>
      <c r="G139" s="4">
        <f t="shared" si="10"/>
        <v>1359734175218</v>
      </c>
      <c r="H139">
        <v>3088839818</v>
      </c>
      <c r="I139">
        <v>3088839882</v>
      </c>
      <c r="J139" s="5">
        <f t="shared" si="12"/>
        <v>64</v>
      </c>
    </row>
    <row r="140" spans="1:10" x14ac:dyDescent="0.25">
      <c r="A140">
        <v>1359734183</v>
      </c>
      <c r="B140">
        <v>3088847672</v>
      </c>
      <c r="C140">
        <v>7</v>
      </c>
      <c r="D140">
        <v>1326</v>
      </c>
      <c r="E140" s="1">
        <f t="shared" si="11"/>
        <v>189.42857142857142</v>
      </c>
      <c r="F140" s="4">
        <f t="shared" si="9"/>
        <v>1359734174890</v>
      </c>
      <c r="G140" s="4">
        <f t="shared" si="10"/>
        <v>1359734175082</v>
      </c>
      <c r="H140">
        <v>3088839562</v>
      </c>
      <c r="I140">
        <v>3088839754</v>
      </c>
      <c r="J140" s="5">
        <f t="shared" si="12"/>
        <v>192</v>
      </c>
    </row>
    <row r="141" spans="1:10" x14ac:dyDescent="0.25">
      <c r="A141">
        <v>1359734183</v>
      </c>
      <c r="B141">
        <v>3088847672</v>
      </c>
      <c r="C141">
        <v>8</v>
      </c>
      <c r="D141">
        <v>1218</v>
      </c>
      <c r="E141" s="1">
        <f t="shared" si="11"/>
        <v>152.25</v>
      </c>
      <c r="F141" s="4">
        <f t="shared" si="9"/>
        <v>1359734174954</v>
      </c>
      <c r="G141" s="4">
        <f t="shared" si="10"/>
        <v>1359734174954</v>
      </c>
      <c r="H141">
        <v>3088839626</v>
      </c>
      <c r="I141">
        <v>3088839626</v>
      </c>
      <c r="J141" s="5">
        <f t="shared" si="12"/>
        <v>0</v>
      </c>
    </row>
    <row r="142" spans="1:10" x14ac:dyDescent="0.25">
      <c r="A142">
        <v>1359734183</v>
      </c>
      <c r="B142">
        <v>3088847672</v>
      </c>
      <c r="C142">
        <v>8</v>
      </c>
      <c r="D142">
        <v>1400</v>
      </c>
      <c r="E142" s="1">
        <f t="shared" si="11"/>
        <v>175</v>
      </c>
      <c r="F142" s="4">
        <f t="shared" si="9"/>
        <v>1359734174952</v>
      </c>
      <c r="G142" s="4">
        <f t="shared" si="10"/>
        <v>1359734175016</v>
      </c>
      <c r="H142">
        <v>3088839624</v>
      </c>
      <c r="I142">
        <v>3088839688</v>
      </c>
      <c r="J142" s="5">
        <f t="shared" si="12"/>
        <v>64</v>
      </c>
    </row>
    <row r="143" spans="1:10" x14ac:dyDescent="0.25">
      <c r="A143">
        <v>1359734183</v>
      </c>
      <c r="B143">
        <v>3088847692</v>
      </c>
      <c r="C143">
        <v>7</v>
      </c>
      <c r="D143">
        <v>1294</v>
      </c>
      <c r="E143" s="1">
        <f t="shared" si="11"/>
        <v>184.85714285714286</v>
      </c>
      <c r="F143" s="4">
        <f t="shared" si="9"/>
        <v>1359734174867</v>
      </c>
      <c r="G143" s="4">
        <f t="shared" si="10"/>
        <v>1359734175059</v>
      </c>
      <c r="H143">
        <v>3088839559</v>
      </c>
      <c r="I143">
        <v>3088839751</v>
      </c>
      <c r="J143" s="5">
        <f t="shared" si="12"/>
        <v>192</v>
      </c>
    </row>
    <row r="144" spans="1:10" x14ac:dyDescent="0.25">
      <c r="A144">
        <v>1359734183</v>
      </c>
      <c r="B144">
        <v>3088847692</v>
      </c>
      <c r="C144">
        <v>12</v>
      </c>
      <c r="D144">
        <v>8594</v>
      </c>
      <c r="E144" s="1">
        <f t="shared" si="11"/>
        <v>716.16666666666663</v>
      </c>
      <c r="F144" s="4">
        <f t="shared" si="9"/>
        <v>1359734174867</v>
      </c>
      <c r="G144" s="4">
        <f t="shared" si="10"/>
        <v>1359734175123</v>
      </c>
      <c r="H144">
        <v>3088839559</v>
      </c>
      <c r="I144">
        <v>3088839815</v>
      </c>
      <c r="J144" s="5">
        <f t="shared" si="12"/>
        <v>256</v>
      </c>
    </row>
    <row r="145" spans="1:10" x14ac:dyDescent="0.25">
      <c r="A145">
        <v>1359734183</v>
      </c>
      <c r="B145">
        <v>3088847692</v>
      </c>
      <c r="C145">
        <v>8</v>
      </c>
      <c r="D145">
        <v>1400</v>
      </c>
      <c r="E145" s="1">
        <f t="shared" si="11"/>
        <v>175</v>
      </c>
      <c r="F145" s="4">
        <f t="shared" si="9"/>
        <v>1359734174931</v>
      </c>
      <c r="G145" s="4">
        <f t="shared" si="10"/>
        <v>1359734174931</v>
      </c>
      <c r="H145">
        <v>3088839623</v>
      </c>
      <c r="I145">
        <v>3088839623</v>
      </c>
      <c r="J145" s="5">
        <f t="shared" si="12"/>
        <v>0</v>
      </c>
    </row>
    <row r="146" spans="1:10" x14ac:dyDescent="0.25">
      <c r="A146">
        <v>1359734183</v>
      </c>
      <c r="B146">
        <v>3088847696</v>
      </c>
      <c r="C146">
        <v>7</v>
      </c>
      <c r="D146">
        <v>1358</v>
      </c>
      <c r="E146" s="1">
        <f t="shared" si="11"/>
        <v>194</v>
      </c>
      <c r="F146" s="4">
        <f t="shared" si="9"/>
        <v>1359734174867</v>
      </c>
      <c r="G146" s="4">
        <f t="shared" si="10"/>
        <v>1359734175059</v>
      </c>
      <c r="H146">
        <v>3088839563</v>
      </c>
      <c r="I146">
        <v>3088839755</v>
      </c>
      <c r="J146" s="5">
        <f t="shared" si="12"/>
        <v>192</v>
      </c>
    </row>
    <row r="147" spans="1:10" x14ac:dyDescent="0.25">
      <c r="A147">
        <v>1359734191</v>
      </c>
      <c r="B147">
        <v>3088855696</v>
      </c>
      <c r="C147">
        <v>8</v>
      </c>
      <c r="D147">
        <v>1202</v>
      </c>
      <c r="E147" s="1">
        <f t="shared" si="11"/>
        <v>150.25</v>
      </c>
      <c r="F147" s="4">
        <f t="shared" si="9"/>
        <v>1359734185744</v>
      </c>
      <c r="G147" s="4">
        <f t="shared" si="10"/>
        <v>1359734185872</v>
      </c>
      <c r="H147">
        <v>3088850440</v>
      </c>
      <c r="I147">
        <v>3088850568</v>
      </c>
      <c r="J147" s="5">
        <f t="shared" si="12"/>
        <v>128</v>
      </c>
    </row>
    <row r="148" spans="1:10" x14ac:dyDescent="0.25">
      <c r="A148">
        <v>1359734199</v>
      </c>
      <c r="B148">
        <v>3088863680</v>
      </c>
      <c r="C148">
        <v>8</v>
      </c>
      <c r="D148">
        <v>1282</v>
      </c>
      <c r="E148" s="1">
        <f t="shared" si="11"/>
        <v>160.25</v>
      </c>
      <c r="F148" s="4">
        <f t="shared" si="9"/>
        <v>1359734197856</v>
      </c>
      <c r="G148" s="4">
        <f t="shared" si="10"/>
        <v>1359734197856</v>
      </c>
      <c r="H148">
        <v>3088862536</v>
      </c>
      <c r="I148">
        <v>3088862536</v>
      </c>
      <c r="J148" s="5">
        <f t="shared" si="12"/>
        <v>0</v>
      </c>
    </row>
    <row r="149" spans="1:10" x14ac:dyDescent="0.25">
      <c r="A149">
        <v>1359734199</v>
      </c>
      <c r="B149">
        <v>3088863680</v>
      </c>
      <c r="C149">
        <v>10</v>
      </c>
      <c r="D149">
        <v>6874</v>
      </c>
      <c r="E149" s="1">
        <f t="shared" si="11"/>
        <v>687.4</v>
      </c>
      <c r="F149" s="4">
        <f t="shared" si="9"/>
        <v>1359734197856</v>
      </c>
      <c r="G149" s="4">
        <f t="shared" si="10"/>
        <v>1359734197984</v>
      </c>
      <c r="H149">
        <v>3088862536</v>
      </c>
      <c r="I149">
        <v>3088862664</v>
      </c>
      <c r="J149" s="5">
        <f t="shared" si="12"/>
        <v>128</v>
      </c>
    </row>
    <row r="150" spans="1:10" x14ac:dyDescent="0.25">
      <c r="A150">
        <v>1359734199</v>
      </c>
      <c r="B150">
        <v>3088863680</v>
      </c>
      <c r="C150">
        <v>8</v>
      </c>
      <c r="D150">
        <v>1266</v>
      </c>
      <c r="E150" s="1">
        <f t="shared" si="11"/>
        <v>158.25</v>
      </c>
      <c r="F150" s="4">
        <f t="shared" si="9"/>
        <v>1359734198111</v>
      </c>
      <c r="G150" s="4">
        <f t="shared" si="10"/>
        <v>1359734198303</v>
      </c>
      <c r="H150">
        <v>3088862791</v>
      </c>
      <c r="I150">
        <v>3088862983</v>
      </c>
      <c r="J150" s="5">
        <f t="shared" si="12"/>
        <v>192</v>
      </c>
    </row>
    <row r="151" spans="1:10" x14ac:dyDescent="0.25">
      <c r="A151">
        <v>1359734199</v>
      </c>
      <c r="B151">
        <v>3088863684</v>
      </c>
      <c r="C151">
        <v>12</v>
      </c>
      <c r="D151">
        <v>10327</v>
      </c>
      <c r="E151" s="1">
        <f t="shared" si="11"/>
        <v>860.58333333333337</v>
      </c>
      <c r="F151" s="4">
        <f t="shared" si="9"/>
        <v>1359734198302</v>
      </c>
      <c r="G151" s="4">
        <f t="shared" si="10"/>
        <v>1359734198878</v>
      </c>
      <c r="H151">
        <v>3088862986</v>
      </c>
      <c r="I151">
        <v>3088863562</v>
      </c>
      <c r="J151" s="5">
        <f t="shared" si="12"/>
        <v>576</v>
      </c>
    </row>
    <row r="152" spans="1:10" x14ac:dyDescent="0.25">
      <c r="A152">
        <v>1359734199</v>
      </c>
      <c r="B152">
        <v>3088863704</v>
      </c>
      <c r="C152">
        <v>12</v>
      </c>
      <c r="D152">
        <v>7714</v>
      </c>
      <c r="E152" s="1">
        <f t="shared" si="11"/>
        <v>642.83333333333337</v>
      </c>
      <c r="F152" s="4">
        <f t="shared" si="9"/>
        <v>1359734197961</v>
      </c>
      <c r="G152" s="4">
        <f t="shared" si="10"/>
        <v>1359734198217</v>
      </c>
      <c r="H152">
        <v>3088862665</v>
      </c>
      <c r="I152">
        <v>3088862921</v>
      </c>
      <c r="J152" s="5">
        <f t="shared" si="12"/>
        <v>256</v>
      </c>
    </row>
    <row r="153" spans="1:10" x14ac:dyDescent="0.25">
      <c r="A153">
        <v>1359734199</v>
      </c>
      <c r="B153">
        <v>3088863704</v>
      </c>
      <c r="C153">
        <v>8</v>
      </c>
      <c r="D153">
        <v>1314</v>
      </c>
      <c r="E153" s="1">
        <f t="shared" si="11"/>
        <v>164.25</v>
      </c>
      <c r="F153" s="4">
        <f t="shared" si="9"/>
        <v>1359734198024</v>
      </c>
      <c r="G153" s="4">
        <f t="shared" si="10"/>
        <v>1359734198088</v>
      </c>
      <c r="H153">
        <v>3088862728</v>
      </c>
      <c r="I153">
        <v>3088862792</v>
      </c>
      <c r="J153" s="5">
        <f t="shared" si="12"/>
        <v>64</v>
      </c>
    </row>
    <row r="154" spans="1:10" x14ac:dyDescent="0.25">
      <c r="A154">
        <v>1359734199</v>
      </c>
      <c r="B154">
        <v>3088863704</v>
      </c>
      <c r="C154">
        <v>8</v>
      </c>
      <c r="D154">
        <v>1720</v>
      </c>
      <c r="E154" s="1">
        <f t="shared" si="11"/>
        <v>215</v>
      </c>
      <c r="F154" s="4">
        <f t="shared" si="9"/>
        <v>1359734198279</v>
      </c>
      <c r="G154" s="4">
        <f t="shared" si="10"/>
        <v>1359734198279</v>
      </c>
      <c r="H154">
        <v>3088862983</v>
      </c>
      <c r="I154">
        <v>3088862983</v>
      </c>
      <c r="J154" s="5">
        <f t="shared" si="12"/>
        <v>0</v>
      </c>
    </row>
    <row r="155" spans="1:10" x14ac:dyDescent="0.25">
      <c r="A155">
        <v>1359734207</v>
      </c>
      <c r="B155">
        <v>3088871664</v>
      </c>
      <c r="C155">
        <v>13</v>
      </c>
      <c r="D155">
        <v>10731</v>
      </c>
      <c r="E155" s="1">
        <f t="shared" si="11"/>
        <v>825.46153846153845</v>
      </c>
      <c r="F155" s="4">
        <f t="shared" si="9"/>
        <v>1359734198962</v>
      </c>
      <c r="G155" s="4">
        <f t="shared" si="10"/>
        <v>1359734199026</v>
      </c>
      <c r="H155">
        <v>3088863626</v>
      </c>
      <c r="I155">
        <v>3088863690</v>
      </c>
      <c r="J155" s="5">
        <f t="shared" si="12"/>
        <v>64</v>
      </c>
    </row>
    <row r="156" spans="1:10" x14ac:dyDescent="0.25">
      <c r="A156">
        <v>1359734207</v>
      </c>
      <c r="B156">
        <v>3088871664</v>
      </c>
      <c r="C156">
        <v>7</v>
      </c>
      <c r="D156">
        <v>1012</v>
      </c>
      <c r="E156" s="1">
        <f t="shared" si="11"/>
        <v>144.57142857142858</v>
      </c>
      <c r="F156" s="4">
        <f t="shared" si="9"/>
        <v>1359734199026</v>
      </c>
      <c r="G156" s="4">
        <f t="shared" si="10"/>
        <v>1359734199090</v>
      </c>
      <c r="H156">
        <v>3088863690</v>
      </c>
      <c r="I156">
        <v>3088863754</v>
      </c>
      <c r="J156" s="5">
        <f t="shared" si="12"/>
        <v>64</v>
      </c>
    </row>
    <row r="157" spans="1:10" x14ac:dyDescent="0.25">
      <c r="A157">
        <v>1359734207</v>
      </c>
      <c r="B157">
        <v>3088871664</v>
      </c>
      <c r="C157">
        <v>9</v>
      </c>
      <c r="D157">
        <v>2700</v>
      </c>
      <c r="E157" s="1">
        <f t="shared" si="11"/>
        <v>300</v>
      </c>
      <c r="F157" s="4">
        <f t="shared" si="9"/>
        <v>1359734199026</v>
      </c>
      <c r="G157" s="4">
        <f t="shared" si="10"/>
        <v>1359734199090</v>
      </c>
      <c r="H157">
        <v>3088863690</v>
      </c>
      <c r="I157">
        <v>3088863754</v>
      </c>
      <c r="J157" s="5">
        <f t="shared" si="12"/>
        <v>64</v>
      </c>
    </row>
    <row r="158" spans="1:10" x14ac:dyDescent="0.25">
      <c r="A158">
        <v>1359734207</v>
      </c>
      <c r="B158">
        <v>3088871676</v>
      </c>
      <c r="C158">
        <v>7</v>
      </c>
      <c r="D158">
        <v>1204</v>
      </c>
      <c r="E158" s="1">
        <f t="shared" si="11"/>
        <v>172</v>
      </c>
      <c r="F158" s="4">
        <f t="shared" si="9"/>
        <v>1359734199014</v>
      </c>
      <c r="G158" s="4">
        <f t="shared" si="10"/>
        <v>1359734199078</v>
      </c>
      <c r="H158">
        <v>3088863690</v>
      </c>
      <c r="I158">
        <v>3088863754</v>
      </c>
      <c r="J158" s="5">
        <f t="shared" si="12"/>
        <v>64</v>
      </c>
    </row>
    <row r="159" spans="1:10" x14ac:dyDescent="0.25">
      <c r="A159">
        <v>1359734207</v>
      </c>
      <c r="B159">
        <v>3088871676</v>
      </c>
      <c r="C159">
        <v>7</v>
      </c>
      <c r="D159">
        <v>1166</v>
      </c>
      <c r="E159" s="1">
        <f t="shared" si="11"/>
        <v>166.57142857142858</v>
      </c>
      <c r="F159" s="4">
        <f t="shared" si="9"/>
        <v>1359734199078</v>
      </c>
      <c r="G159" s="4">
        <f t="shared" si="10"/>
        <v>1359734199142</v>
      </c>
      <c r="H159">
        <v>3088863754</v>
      </c>
      <c r="I159">
        <v>3088863818</v>
      </c>
      <c r="J159" s="5">
        <f t="shared" si="12"/>
        <v>64</v>
      </c>
    </row>
    <row r="160" spans="1:10" x14ac:dyDescent="0.25">
      <c r="A160">
        <v>1359734207</v>
      </c>
      <c r="B160">
        <v>3088871676</v>
      </c>
      <c r="C160">
        <v>8</v>
      </c>
      <c r="D160">
        <v>995</v>
      </c>
      <c r="E160" s="1">
        <f t="shared" si="11"/>
        <v>124.375</v>
      </c>
      <c r="F160" s="4">
        <f t="shared" si="9"/>
        <v>1359734200358</v>
      </c>
      <c r="G160" s="4">
        <f t="shared" si="10"/>
        <v>1359734200422</v>
      </c>
      <c r="H160">
        <v>3088865034</v>
      </c>
      <c r="I160">
        <v>3088865098</v>
      </c>
      <c r="J160" s="5">
        <f t="shared" si="12"/>
        <v>64</v>
      </c>
    </row>
    <row r="161" spans="1:10" x14ac:dyDescent="0.25">
      <c r="A161">
        <v>1359734207</v>
      </c>
      <c r="B161">
        <v>3088871676</v>
      </c>
      <c r="C161">
        <v>1202</v>
      </c>
      <c r="D161">
        <v>1703616</v>
      </c>
      <c r="E161" s="1">
        <f t="shared" si="11"/>
        <v>1417.3178036605657</v>
      </c>
      <c r="F161" s="4">
        <f t="shared" si="9"/>
        <v>1359734200421</v>
      </c>
      <c r="G161" s="4">
        <f t="shared" si="10"/>
        <v>1359734202149</v>
      </c>
      <c r="H161">
        <v>3088865097</v>
      </c>
      <c r="I161">
        <v>3088866825</v>
      </c>
      <c r="J161" s="5">
        <f t="shared" si="12"/>
        <v>1728</v>
      </c>
    </row>
    <row r="162" spans="1:10" x14ac:dyDescent="0.25">
      <c r="A162">
        <v>1359734221</v>
      </c>
      <c r="B162">
        <v>3088884900</v>
      </c>
      <c r="C162">
        <v>7</v>
      </c>
      <c r="D162">
        <v>1348</v>
      </c>
      <c r="E162" s="1">
        <f t="shared" si="11"/>
        <v>192.57142857142858</v>
      </c>
      <c r="F162" s="4">
        <f t="shared" si="9"/>
        <v>1359734216877</v>
      </c>
      <c r="G162" s="4">
        <f t="shared" si="10"/>
        <v>1359734216877</v>
      </c>
      <c r="H162">
        <v>3088880777</v>
      </c>
      <c r="I162">
        <v>3088880777</v>
      </c>
      <c r="J162" s="5">
        <f t="shared" si="12"/>
        <v>0</v>
      </c>
    </row>
    <row r="163" spans="1:10" x14ac:dyDescent="0.25">
      <c r="A163">
        <v>1359734221</v>
      </c>
      <c r="B163">
        <v>3088884900</v>
      </c>
      <c r="C163">
        <v>7</v>
      </c>
      <c r="D163">
        <v>1348</v>
      </c>
      <c r="E163" s="1">
        <f t="shared" si="11"/>
        <v>192.57142857142858</v>
      </c>
      <c r="F163" s="4">
        <f t="shared" si="9"/>
        <v>1359734216877</v>
      </c>
      <c r="G163" s="4">
        <f t="shared" si="10"/>
        <v>1359734216877</v>
      </c>
      <c r="H163">
        <v>3088880777</v>
      </c>
      <c r="I163">
        <v>3088880777</v>
      </c>
      <c r="J163" s="5">
        <f t="shared" si="12"/>
        <v>0</v>
      </c>
    </row>
    <row r="164" spans="1:10" x14ac:dyDescent="0.25">
      <c r="A164">
        <v>1359734221</v>
      </c>
      <c r="B164">
        <v>3088884900</v>
      </c>
      <c r="C164">
        <v>8</v>
      </c>
      <c r="D164">
        <v>1064</v>
      </c>
      <c r="E164" s="1">
        <f t="shared" si="11"/>
        <v>133</v>
      </c>
      <c r="F164" s="4">
        <f t="shared" si="9"/>
        <v>1359734220845</v>
      </c>
      <c r="G164" s="4">
        <f t="shared" si="10"/>
        <v>1359734220909</v>
      </c>
      <c r="H164">
        <v>3088884745</v>
      </c>
      <c r="I164">
        <v>3088884809</v>
      </c>
      <c r="J164" s="5">
        <f t="shared" si="12"/>
        <v>64</v>
      </c>
    </row>
    <row r="165" spans="1:10" x14ac:dyDescent="0.25">
      <c r="A165">
        <v>1359734223</v>
      </c>
      <c r="B165">
        <v>3088887752</v>
      </c>
      <c r="C165">
        <v>7</v>
      </c>
      <c r="D165">
        <v>1348</v>
      </c>
      <c r="E165" s="1">
        <f t="shared" si="11"/>
        <v>192.57142857142858</v>
      </c>
      <c r="F165" s="4">
        <f t="shared" si="9"/>
        <v>1359734216025</v>
      </c>
      <c r="G165" s="4">
        <f t="shared" si="10"/>
        <v>1359734216089</v>
      </c>
      <c r="H165">
        <v>3088880777</v>
      </c>
      <c r="I165">
        <v>3088880841</v>
      </c>
      <c r="J165" s="5">
        <f t="shared" si="12"/>
        <v>64</v>
      </c>
    </row>
    <row r="166" spans="1:10" x14ac:dyDescent="0.25">
      <c r="A166">
        <v>1359734223</v>
      </c>
      <c r="B166">
        <v>3088887752</v>
      </c>
      <c r="C166">
        <v>8</v>
      </c>
      <c r="D166">
        <v>1202</v>
      </c>
      <c r="E166" s="1">
        <f t="shared" si="11"/>
        <v>150.25</v>
      </c>
      <c r="F166" s="4">
        <f t="shared" si="9"/>
        <v>1359734216152</v>
      </c>
      <c r="G166" s="4">
        <f t="shared" si="10"/>
        <v>1359734216152</v>
      </c>
      <c r="H166">
        <v>3088880904</v>
      </c>
      <c r="I166">
        <v>3088880904</v>
      </c>
      <c r="J166" s="5">
        <f t="shared" si="12"/>
        <v>0</v>
      </c>
    </row>
    <row r="167" spans="1:10" x14ac:dyDescent="0.25">
      <c r="A167">
        <v>1359734223</v>
      </c>
      <c r="B167">
        <v>3088887752</v>
      </c>
      <c r="C167">
        <v>8</v>
      </c>
      <c r="D167">
        <v>1650</v>
      </c>
      <c r="E167" s="1">
        <f t="shared" si="11"/>
        <v>206.25</v>
      </c>
      <c r="F167" s="4">
        <f t="shared" si="9"/>
        <v>1359734216152</v>
      </c>
      <c r="G167" s="4">
        <f t="shared" si="10"/>
        <v>1359734216216</v>
      </c>
      <c r="H167">
        <v>3088880904</v>
      </c>
      <c r="I167">
        <v>3088880968</v>
      </c>
      <c r="J167" s="5">
        <f t="shared" si="12"/>
        <v>64</v>
      </c>
    </row>
    <row r="168" spans="1:10" x14ac:dyDescent="0.25">
      <c r="A168">
        <v>1359734223</v>
      </c>
      <c r="B168">
        <v>3088887756</v>
      </c>
      <c r="C168">
        <v>10</v>
      </c>
      <c r="D168">
        <v>6794</v>
      </c>
      <c r="E168" s="1">
        <f t="shared" si="11"/>
        <v>679.4</v>
      </c>
      <c r="F168" s="4">
        <f t="shared" si="9"/>
        <v>1359734215126</v>
      </c>
      <c r="G168" s="4">
        <f t="shared" si="10"/>
        <v>1359734215254</v>
      </c>
      <c r="H168">
        <v>3088879882</v>
      </c>
      <c r="I168">
        <v>3088880010</v>
      </c>
      <c r="J168" s="5">
        <f t="shared" si="12"/>
        <v>128</v>
      </c>
    </row>
    <row r="169" spans="1:10" x14ac:dyDescent="0.25">
      <c r="A169">
        <v>1359734223</v>
      </c>
      <c r="B169">
        <v>3088887756</v>
      </c>
      <c r="C169">
        <v>8</v>
      </c>
      <c r="D169">
        <v>1720</v>
      </c>
      <c r="E169" s="1">
        <f t="shared" si="11"/>
        <v>215</v>
      </c>
      <c r="F169" s="4">
        <f t="shared" si="9"/>
        <v>1359734215126</v>
      </c>
      <c r="G169" s="4">
        <f t="shared" si="10"/>
        <v>1359734215638</v>
      </c>
      <c r="H169">
        <v>3088879882</v>
      </c>
      <c r="I169">
        <v>3088880394</v>
      </c>
      <c r="J169" s="5">
        <f t="shared" si="12"/>
        <v>512</v>
      </c>
    </row>
    <row r="170" spans="1:10" x14ac:dyDescent="0.25">
      <c r="A170">
        <v>1359734223</v>
      </c>
      <c r="B170">
        <v>3088887756</v>
      </c>
      <c r="C170">
        <v>9</v>
      </c>
      <c r="D170">
        <v>1318</v>
      </c>
      <c r="E170" s="1">
        <f t="shared" si="11"/>
        <v>146.44444444444446</v>
      </c>
      <c r="F170" s="4">
        <f t="shared" si="9"/>
        <v>1359734215126</v>
      </c>
      <c r="G170" s="4">
        <f t="shared" si="10"/>
        <v>1359734215958</v>
      </c>
      <c r="H170">
        <v>3088879882</v>
      </c>
      <c r="I170">
        <v>3088880714</v>
      </c>
      <c r="J170" s="5">
        <f t="shared" si="12"/>
        <v>832</v>
      </c>
    </row>
    <row r="171" spans="1:10" x14ac:dyDescent="0.25">
      <c r="A171">
        <v>1359734223</v>
      </c>
      <c r="B171">
        <v>3088887756</v>
      </c>
      <c r="C171">
        <v>12</v>
      </c>
      <c r="D171">
        <v>7714</v>
      </c>
      <c r="E171" s="1">
        <f t="shared" si="11"/>
        <v>642.83333333333337</v>
      </c>
      <c r="F171" s="4">
        <f t="shared" si="9"/>
        <v>1359734215126</v>
      </c>
      <c r="G171" s="4">
        <f t="shared" si="10"/>
        <v>1359734215574</v>
      </c>
      <c r="H171">
        <v>3088879882</v>
      </c>
      <c r="I171">
        <v>3088880330</v>
      </c>
      <c r="J171" s="5">
        <f t="shared" si="12"/>
        <v>448</v>
      </c>
    </row>
    <row r="172" spans="1:10" x14ac:dyDescent="0.25">
      <c r="A172">
        <v>1359734223</v>
      </c>
      <c r="B172">
        <v>3088887760</v>
      </c>
      <c r="C172">
        <v>8</v>
      </c>
      <c r="D172">
        <v>1400</v>
      </c>
      <c r="E172" s="1">
        <f t="shared" si="11"/>
        <v>175</v>
      </c>
      <c r="F172" s="4">
        <f t="shared" si="9"/>
        <v>1359734215953</v>
      </c>
      <c r="G172" s="4">
        <f t="shared" si="10"/>
        <v>1359734216017</v>
      </c>
      <c r="H172">
        <v>3088880713</v>
      </c>
      <c r="I172">
        <v>3088880777</v>
      </c>
      <c r="J172" s="5">
        <f t="shared" si="12"/>
        <v>64</v>
      </c>
    </row>
    <row r="173" spans="1:10" x14ac:dyDescent="0.25">
      <c r="A173">
        <v>1359734223</v>
      </c>
      <c r="B173">
        <v>3088887760</v>
      </c>
      <c r="C173">
        <v>7</v>
      </c>
      <c r="D173">
        <v>1358</v>
      </c>
      <c r="E173" s="1">
        <f t="shared" si="11"/>
        <v>194</v>
      </c>
      <c r="F173" s="4">
        <f t="shared" si="9"/>
        <v>1359734215951</v>
      </c>
      <c r="G173" s="4">
        <f t="shared" si="10"/>
        <v>1359734216079</v>
      </c>
      <c r="H173">
        <v>3088880711</v>
      </c>
      <c r="I173">
        <v>3088880839</v>
      </c>
      <c r="J173" s="5">
        <f t="shared" si="12"/>
        <v>128</v>
      </c>
    </row>
    <row r="174" spans="1:10" x14ac:dyDescent="0.25">
      <c r="A174">
        <v>1359734223</v>
      </c>
      <c r="B174">
        <v>3088887760</v>
      </c>
      <c r="C174">
        <v>7</v>
      </c>
      <c r="D174">
        <v>1294</v>
      </c>
      <c r="E174" s="1">
        <f t="shared" si="11"/>
        <v>184.85714285714286</v>
      </c>
      <c r="F174" s="4">
        <f t="shared" si="9"/>
        <v>1359734215951</v>
      </c>
      <c r="G174" s="4">
        <f t="shared" si="10"/>
        <v>1359734216079</v>
      </c>
      <c r="H174">
        <v>3088880711</v>
      </c>
      <c r="I174">
        <v>3088880839</v>
      </c>
      <c r="J174" s="5">
        <f t="shared" si="12"/>
        <v>128</v>
      </c>
    </row>
    <row r="175" spans="1:10" x14ac:dyDescent="0.25">
      <c r="A175">
        <v>1359734223</v>
      </c>
      <c r="B175">
        <v>3088887764</v>
      </c>
      <c r="C175">
        <v>15</v>
      </c>
      <c r="D175">
        <v>11929</v>
      </c>
      <c r="E175" s="1">
        <f t="shared" si="11"/>
        <v>795.26666666666665</v>
      </c>
      <c r="F175" s="4">
        <f t="shared" si="9"/>
        <v>1359734218701</v>
      </c>
      <c r="G175" s="4">
        <f t="shared" si="10"/>
        <v>1359734219149</v>
      </c>
      <c r="H175">
        <v>3088883465</v>
      </c>
      <c r="I175">
        <v>3088883913</v>
      </c>
      <c r="J175" s="5">
        <f t="shared" si="12"/>
        <v>448</v>
      </c>
    </row>
    <row r="176" spans="1:10" x14ac:dyDescent="0.25">
      <c r="A176">
        <v>1359734223</v>
      </c>
      <c r="B176">
        <v>3088887764</v>
      </c>
      <c r="C176">
        <v>8</v>
      </c>
      <c r="D176">
        <v>1314</v>
      </c>
      <c r="E176" s="1">
        <f t="shared" si="11"/>
        <v>164.25</v>
      </c>
      <c r="F176" s="4">
        <f t="shared" si="9"/>
        <v>1359734219277</v>
      </c>
      <c r="G176" s="4">
        <f t="shared" si="10"/>
        <v>1359734219341</v>
      </c>
      <c r="H176">
        <v>3088884041</v>
      </c>
      <c r="I176">
        <v>3088884105</v>
      </c>
      <c r="J176" s="5">
        <f t="shared" si="12"/>
        <v>64</v>
      </c>
    </row>
    <row r="177" spans="1:10" x14ac:dyDescent="0.25">
      <c r="A177">
        <v>1359734223</v>
      </c>
      <c r="B177">
        <v>3088887764</v>
      </c>
      <c r="C177">
        <v>8</v>
      </c>
      <c r="D177">
        <v>1266</v>
      </c>
      <c r="E177" s="1">
        <f t="shared" si="11"/>
        <v>158.25</v>
      </c>
      <c r="F177" s="4">
        <f t="shared" si="9"/>
        <v>1359734219340</v>
      </c>
      <c r="G177" s="4">
        <f t="shared" si="10"/>
        <v>1359734219532</v>
      </c>
      <c r="H177">
        <v>3088884104</v>
      </c>
      <c r="I177">
        <v>3088884296</v>
      </c>
      <c r="J177" s="5">
        <f t="shared" si="12"/>
        <v>192</v>
      </c>
    </row>
    <row r="178" spans="1:10" x14ac:dyDescent="0.25">
      <c r="A178">
        <v>1359734223</v>
      </c>
      <c r="B178">
        <v>3088887764</v>
      </c>
      <c r="C178">
        <v>12</v>
      </c>
      <c r="D178">
        <v>10327</v>
      </c>
      <c r="E178" s="1">
        <f t="shared" si="11"/>
        <v>860.58333333333337</v>
      </c>
      <c r="F178" s="4">
        <f t="shared" si="9"/>
        <v>1359734219531</v>
      </c>
      <c r="G178" s="4">
        <f t="shared" si="10"/>
        <v>1359734219915</v>
      </c>
      <c r="H178">
        <v>3088884295</v>
      </c>
      <c r="I178">
        <v>3088884679</v>
      </c>
      <c r="J178" s="5">
        <f t="shared" si="12"/>
        <v>384</v>
      </c>
    </row>
    <row r="179" spans="1:10" x14ac:dyDescent="0.25">
      <c r="A179">
        <v>1359734224</v>
      </c>
      <c r="B179">
        <v>3088887780</v>
      </c>
      <c r="C179">
        <v>8</v>
      </c>
      <c r="D179">
        <v>1218</v>
      </c>
      <c r="E179" s="1">
        <f t="shared" si="11"/>
        <v>152.25</v>
      </c>
      <c r="F179" s="4">
        <f t="shared" si="9"/>
        <v>1359734221028</v>
      </c>
      <c r="G179" s="4">
        <f t="shared" si="10"/>
        <v>1359734221028</v>
      </c>
      <c r="H179">
        <v>3088884808</v>
      </c>
      <c r="I179">
        <v>3088884808</v>
      </c>
      <c r="J179" s="5">
        <f t="shared" si="12"/>
        <v>0</v>
      </c>
    </row>
    <row r="180" spans="1:10" x14ac:dyDescent="0.25">
      <c r="A180">
        <v>1359734224</v>
      </c>
      <c r="B180">
        <v>3088887784</v>
      </c>
      <c r="C180">
        <v>16</v>
      </c>
      <c r="D180">
        <v>14231</v>
      </c>
      <c r="E180" s="1">
        <f t="shared" si="11"/>
        <v>889.4375</v>
      </c>
      <c r="F180" s="4">
        <f t="shared" si="9"/>
        <v>1359734216097</v>
      </c>
      <c r="G180" s="4">
        <f t="shared" si="10"/>
        <v>1359734216801</v>
      </c>
      <c r="H180">
        <v>3088879881</v>
      </c>
      <c r="I180">
        <v>3088880585</v>
      </c>
      <c r="J180" s="5">
        <f t="shared" si="12"/>
        <v>704</v>
      </c>
    </row>
    <row r="181" spans="1:10" x14ac:dyDescent="0.25">
      <c r="A181">
        <v>1359734224</v>
      </c>
      <c r="B181">
        <v>3088887784</v>
      </c>
      <c r="C181">
        <v>8</v>
      </c>
      <c r="D181">
        <v>1064</v>
      </c>
      <c r="E181" s="1">
        <f t="shared" si="11"/>
        <v>133</v>
      </c>
      <c r="F181" s="4">
        <f t="shared" si="9"/>
        <v>1359734216097</v>
      </c>
      <c r="G181" s="4">
        <f t="shared" si="10"/>
        <v>1359734216929</v>
      </c>
      <c r="H181">
        <v>3088879881</v>
      </c>
      <c r="I181">
        <v>3088880713</v>
      </c>
      <c r="J181" s="5">
        <f t="shared" si="12"/>
        <v>832</v>
      </c>
    </row>
    <row r="182" spans="1:10" x14ac:dyDescent="0.25">
      <c r="A182">
        <v>1359734224</v>
      </c>
      <c r="B182">
        <v>3088887788</v>
      </c>
      <c r="C182">
        <v>8</v>
      </c>
      <c r="D182">
        <v>1202</v>
      </c>
      <c r="E182" s="1">
        <f t="shared" si="11"/>
        <v>150.25</v>
      </c>
      <c r="F182" s="4">
        <f t="shared" si="9"/>
        <v>1359734218335</v>
      </c>
      <c r="G182" s="4">
        <f t="shared" si="10"/>
        <v>1359734218335</v>
      </c>
      <c r="H182">
        <v>3088882123</v>
      </c>
      <c r="I182">
        <v>3088882123</v>
      </c>
      <c r="J182" s="5">
        <f t="shared" si="12"/>
        <v>0</v>
      </c>
    </row>
    <row r="183" spans="1:10" x14ac:dyDescent="0.25">
      <c r="A183">
        <v>1359734224</v>
      </c>
      <c r="B183">
        <v>3088887792</v>
      </c>
      <c r="C183">
        <v>8</v>
      </c>
      <c r="D183">
        <v>1378</v>
      </c>
      <c r="E183" s="1">
        <f t="shared" si="11"/>
        <v>172.25</v>
      </c>
      <c r="F183" s="4">
        <f t="shared" si="9"/>
        <v>1359734216923</v>
      </c>
      <c r="G183" s="4">
        <f t="shared" si="10"/>
        <v>1359734217051</v>
      </c>
      <c r="H183">
        <v>3088880715</v>
      </c>
      <c r="I183">
        <v>3088880843</v>
      </c>
      <c r="J183" s="5">
        <f t="shared" si="12"/>
        <v>128</v>
      </c>
    </row>
    <row r="184" spans="1:10" x14ac:dyDescent="0.25">
      <c r="A184">
        <v>1359734224</v>
      </c>
      <c r="B184">
        <v>3088887792</v>
      </c>
      <c r="C184">
        <v>12</v>
      </c>
      <c r="D184">
        <v>8642</v>
      </c>
      <c r="E184" s="1">
        <f t="shared" si="11"/>
        <v>720.16666666666663</v>
      </c>
      <c r="F184" s="4">
        <f t="shared" si="9"/>
        <v>1359734216923</v>
      </c>
      <c r="G184" s="4">
        <f t="shared" si="10"/>
        <v>1359734217051</v>
      </c>
      <c r="H184">
        <v>3088880715</v>
      </c>
      <c r="I184">
        <v>3088880843</v>
      </c>
      <c r="J184" s="5">
        <f t="shared" si="12"/>
        <v>128</v>
      </c>
    </row>
    <row r="185" spans="1:10" x14ac:dyDescent="0.25">
      <c r="A185">
        <v>1359734224</v>
      </c>
      <c r="B185">
        <v>3088887792</v>
      </c>
      <c r="C185">
        <v>2726</v>
      </c>
      <c r="D185">
        <v>3875805</v>
      </c>
      <c r="E185" s="1">
        <f t="shared" si="11"/>
        <v>1421.7920029347029</v>
      </c>
      <c r="F185" s="4">
        <f t="shared" si="9"/>
        <v>1359734222363</v>
      </c>
      <c r="G185" s="4">
        <f t="shared" si="10"/>
        <v>1359734223259</v>
      </c>
      <c r="H185">
        <v>3088886155</v>
      </c>
      <c r="I185">
        <v>3088887051</v>
      </c>
      <c r="J185" s="5">
        <f t="shared" si="12"/>
        <v>896</v>
      </c>
    </row>
    <row r="186" spans="1:10" x14ac:dyDescent="0.25">
      <c r="A186">
        <v>1359734224</v>
      </c>
      <c r="B186">
        <v>3088887792</v>
      </c>
      <c r="C186">
        <v>8</v>
      </c>
      <c r="D186">
        <v>1218</v>
      </c>
      <c r="E186" s="1">
        <f t="shared" si="11"/>
        <v>152.25</v>
      </c>
      <c r="F186" s="4">
        <f t="shared" si="9"/>
        <v>1359734216922</v>
      </c>
      <c r="G186" s="4">
        <f t="shared" si="10"/>
        <v>1359734216986</v>
      </c>
      <c r="H186">
        <v>3088880714</v>
      </c>
      <c r="I186">
        <v>3088880778</v>
      </c>
      <c r="J186" s="5">
        <f t="shared" si="12"/>
        <v>64</v>
      </c>
    </row>
    <row r="187" spans="1:10" x14ac:dyDescent="0.25">
      <c r="A187">
        <v>1359734224</v>
      </c>
      <c r="B187">
        <v>3088887792</v>
      </c>
      <c r="C187">
        <v>8</v>
      </c>
      <c r="D187">
        <v>931</v>
      </c>
      <c r="E187" s="1">
        <f t="shared" si="11"/>
        <v>116.375</v>
      </c>
      <c r="F187" s="4">
        <f t="shared" si="9"/>
        <v>1359734222297</v>
      </c>
      <c r="G187" s="4">
        <f t="shared" si="10"/>
        <v>1359734222425</v>
      </c>
      <c r="H187">
        <v>3088886089</v>
      </c>
      <c r="I187">
        <v>3088886217</v>
      </c>
      <c r="J187" s="5">
        <f t="shared" si="12"/>
        <v>128</v>
      </c>
    </row>
    <row r="188" spans="1:10" x14ac:dyDescent="0.25">
      <c r="A188">
        <v>1359734224</v>
      </c>
      <c r="B188">
        <v>3088887792</v>
      </c>
      <c r="C188">
        <v>8</v>
      </c>
      <c r="D188">
        <v>1298</v>
      </c>
      <c r="E188" s="1">
        <f t="shared" si="11"/>
        <v>162.25</v>
      </c>
      <c r="F188" s="4">
        <f t="shared" si="9"/>
        <v>1359734219609</v>
      </c>
      <c r="G188" s="4">
        <f t="shared" si="10"/>
        <v>1359734219673</v>
      </c>
      <c r="H188">
        <v>3088883401</v>
      </c>
      <c r="I188">
        <v>3088883465</v>
      </c>
      <c r="J188" s="5">
        <f t="shared" si="12"/>
        <v>64</v>
      </c>
    </row>
    <row r="189" spans="1:10" x14ac:dyDescent="0.25">
      <c r="A189">
        <v>1359734224</v>
      </c>
      <c r="B189">
        <v>3088887792</v>
      </c>
      <c r="C189">
        <v>11</v>
      </c>
      <c r="D189">
        <v>7662</v>
      </c>
      <c r="E189" s="1">
        <f t="shared" si="11"/>
        <v>696.5454545454545</v>
      </c>
      <c r="F189" s="4">
        <f t="shared" si="9"/>
        <v>1359734220248</v>
      </c>
      <c r="G189" s="4">
        <f t="shared" si="10"/>
        <v>1359734220440</v>
      </c>
      <c r="H189">
        <v>3088884040</v>
      </c>
      <c r="I189">
        <v>3088884232</v>
      </c>
      <c r="J189" s="5">
        <f t="shared" si="12"/>
        <v>192</v>
      </c>
    </row>
    <row r="190" spans="1:10" x14ac:dyDescent="0.25">
      <c r="A190">
        <v>1359734224</v>
      </c>
      <c r="B190">
        <v>3088887796</v>
      </c>
      <c r="C190">
        <v>8</v>
      </c>
      <c r="D190">
        <v>1720</v>
      </c>
      <c r="E190" s="1">
        <f t="shared" si="11"/>
        <v>215</v>
      </c>
      <c r="F190" s="4">
        <f t="shared" si="9"/>
        <v>1359734220503</v>
      </c>
      <c r="G190" s="4">
        <f t="shared" si="10"/>
        <v>1359734220567</v>
      </c>
      <c r="H190">
        <v>3088884299</v>
      </c>
      <c r="I190">
        <v>3088884363</v>
      </c>
      <c r="J190" s="5">
        <f t="shared" si="12"/>
        <v>64</v>
      </c>
    </row>
    <row r="191" spans="1:10" x14ac:dyDescent="0.25">
      <c r="A191">
        <v>1359734290</v>
      </c>
      <c r="B191">
        <v>155675336</v>
      </c>
      <c r="C191">
        <v>4</v>
      </c>
      <c r="D191">
        <v>2764</v>
      </c>
      <c r="E191" s="1">
        <f t="shared" si="11"/>
        <v>691</v>
      </c>
      <c r="F191" s="4">
        <f t="shared" si="9"/>
        <v>1359734265328</v>
      </c>
      <c r="G191" s="4">
        <f t="shared" si="10"/>
        <v>1359734265392</v>
      </c>
      <c r="H191">
        <v>155650664</v>
      </c>
      <c r="I191">
        <v>155650728</v>
      </c>
      <c r="J191" s="5">
        <f t="shared" si="12"/>
        <v>64</v>
      </c>
    </row>
    <row r="192" spans="1:10" x14ac:dyDescent="0.25">
      <c r="A192">
        <v>1359734290</v>
      </c>
      <c r="B192">
        <v>155675360</v>
      </c>
      <c r="C192">
        <v>76</v>
      </c>
      <c r="D192">
        <v>98708</v>
      </c>
      <c r="E192" s="1">
        <f t="shared" si="11"/>
        <v>1298.7894736842106</v>
      </c>
      <c r="F192" s="4">
        <f t="shared" si="9"/>
        <v>1359734265371</v>
      </c>
      <c r="G192" s="4">
        <f t="shared" si="10"/>
        <v>1359734265691</v>
      </c>
      <c r="H192">
        <v>155650731</v>
      </c>
      <c r="I192">
        <v>155651051</v>
      </c>
      <c r="J192" s="5">
        <f t="shared" si="12"/>
        <v>320</v>
      </c>
    </row>
    <row r="193" spans="1:10" x14ac:dyDescent="0.25">
      <c r="A193">
        <v>1359734398</v>
      </c>
      <c r="B193">
        <v>155783776</v>
      </c>
      <c r="C193">
        <v>2</v>
      </c>
      <c r="D193">
        <v>104</v>
      </c>
      <c r="E193" s="1">
        <f t="shared" si="11"/>
        <v>52</v>
      </c>
      <c r="F193" s="4">
        <f t="shared" si="9"/>
        <v>1359734372792</v>
      </c>
      <c r="G193" s="4">
        <f t="shared" si="10"/>
        <v>1359734373112</v>
      </c>
      <c r="H193">
        <v>155758568</v>
      </c>
      <c r="I193">
        <v>155758888</v>
      </c>
      <c r="J193" s="5">
        <f t="shared" si="12"/>
        <v>320</v>
      </c>
    </row>
    <row r="194" spans="1:10" x14ac:dyDescent="0.25">
      <c r="A194">
        <v>1359734400</v>
      </c>
      <c r="B194">
        <v>155785160</v>
      </c>
      <c r="C194">
        <v>4</v>
      </c>
      <c r="D194">
        <v>306</v>
      </c>
      <c r="E194" s="1">
        <f t="shared" si="11"/>
        <v>76.5</v>
      </c>
      <c r="F194" s="4">
        <f t="shared" ref="F194:F257" si="13">((A194*1000)-B194)+H194</f>
        <v>1359734394782</v>
      </c>
      <c r="G194" s="4">
        <f t="shared" ref="G194:G257" si="14">((A194*1000)-B194)+I194</f>
        <v>1359734394846</v>
      </c>
      <c r="H194">
        <v>155779942</v>
      </c>
      <c r="I194">
        <v>155780006</v>
      </c>
      <c r="J194" s="5">
        <f t="shared" si="12"/>
        <v>64</v>
      </c>
    </row>
    <row r="195" spans="1:10" x14ac:dyDescent="0.25">
      <c r="A195">
        <v>1359734402</v>
      </c>
      <c r="B195">
        <v>155787708</v>
      </c>
      <c r="C195">
        <v>1</v>
      </c>
      <c r="D195">
        <v>76</v>
      </c>
      <c r="E195" s="1">
        <f t="shared" ref="E195:E258" si="15">D195/C195</f>
        <v>76</v>
      </c>
      <c r="F195" s="4">
        <f t="shared" si="13"/>
        <v>1359734376698</v>
      </c>
      <c r="G195" s="4">
        <f t="shared" si="14"/>
        <v>1359734376698</v>
      </c>
      <c r="H195">
        <v>155762406</v>
      </c>
      <c r="I195">
        <v>155762406</v>
      </c>
      <c r="J195" s="5">
        <f t="shared" ref="J195:J258" si="16">G195-F195</f>
        <v>0</v>
      </c>
    </row>
    <row r="196" spans="1:10" x14ac:dyDescent="0.25">
      <c r="A196">
        <v>1359734458</v>
      </c>
      <c r="B196">
        <v>155843816</v>
      </c>
      <c r="C196">
        <v>3</v>
      </c>
      <c r="D196">
        <v>921</v>
      </c>
      <c r="E196" s="1">
        <f t="shared" si="15"/>
        <v>307</v>
      </c>
      <c r="F196" s="4">
        <f t="shared" si="13"/>
        <v>1359734430990</v>
      </c>
      <c r="G196" s="4">
        <f t="shared" si="14"/>
        <v>1359734430990</v>
      </c>
      <c r="H196">
        <v>155816806</v>
      </c>
      <c r="I196">
        <v>155816806</v>
      </c>
      <c r="J196" s="5">
        <f t="shared" si="16"/>
        <v>0</v>
      </c>
    </row>
    <row r="197" spans="1:10" x14ac:dyDescent="0.25">
      <c r="A197">
        <v>1359734462</v>
      </c>
      <c r="B197">
        <v>155847732</v>
      </c>
      <c r="C197">
        <v>4</v>
      </c>
      <c r="D197">
        <v>2322</v>
      </c>
      <c r="E197" s="1">
        <f t="shared" si="15"/>
        <v>580.5</v>
      </c>
      <c r="F197" s="4">
        <f t="shared" si="13"/>
        <v>1359734435106</v>
      </c>
      <c r="G197" s="4">
        <f t="shared" si="14"/>
        <v>1359734435106</v>
      </c>
      <c r="H197">
        <v>155820838</v>
      </c>
      <c r="I197">
        <v>155820838</v>
      </c>
      <c r="J197" s="5">
        <f t="shared" si="16"/>
        <v>0</v>
      </c>
    </row>
    <row r="198" spans="1:10" x14ac:dyDescent="0.25">
      <c r="A198">
        <v>1359734466</v>
      </c>
      <c r="B198">
        <v>155852084</v>
      </c>
      <c r="C198">
        <v>1</v>
      </c>
      <c r="D198">
        <v>89</v>
      </c>
      <c r="E198" s="1">
        <f t="shared" si="15"/>
        <v>89</v>
      </c>
      <c r="F198" s="4">
        <f t="shared" si="13"/>
        <v>1359734440514</v>
      </c>
      <c r="G198" s="4">
        <f t="shared" si="14"/>
        <v>1359734440514</v>
      </c>
      <c r="H198">
        <v>155826598</v>
      </c>
      <c r="I198">
        <v>155826598</v>
      </c>
      <c r="J198" s="5">
        <f t="shared" si="16"/>
        <v>0</v>
      </c>
    </row>
    <row r="199" spans="1:10" x14ac:dyDescent="0.25">
      <c r="A199">
        <v>1359734520</v>
      </c>
      <c r="B199">
        <v>155905228</v>
      </c>
      <c r="C199">
        <v>2</v>
      </c>
      <c r="D199">
        <v>98</v>
      </c>
      <c r="E199" s="1">
        <f t="shared" si="15"/>
        <v>49</v>
      </c>
      <c r="F199" s="4">
        <f t="shared" si="13"/>
        <v>1359734505819</v>
      </c>
      <c r="G199" s="4">
        <f t="shared" si="14"/>
        <v>1359734515547</v>
      </c>
      <c r="H199">
        <v>155891047</v>
      </c>
      <c r="I199">
        <v>155900775</v>
      </c>
      <c r="J199" s="5">
        <f t="shared" si="16"/>
        <v>9728</v>
      </c>
    </row>
    <row r="200" spans="1:10" x14ac:dyDescent="0.25">
      <c r="A200">
        <v>1359734531</v>
      </c>
      <c r="B200">
        <v>155916144</v>
      </c>
      <c r="C200">
        <v>2</v>
      </c>
      <c r="D200">
        <v>104</v>
      </c>
      <c r="E200" s="1">
        <f t="shared" si="15"/>
        <v>52</v>
      </c>
      <c r="F200" s="4">
        <f t="shared" si="13"/>
        <v>1359734505584</v>
      </c>
      <c r="G200" s="4">
        <f t="shared" si="14"/>
        <v>1359734505584</v>
      </c>
      <c r="H200">
        <v>155890728</v>
      </c>
      <c r="I200">
        <v>155890728</v>
      </c>
      <c r="J200" s="5">
        <f t="shared" si="16"/>
        <v>0</v>
      </c>
    </row>
    <row r="201" spans="1:10" x14ac:dyDescent="0.25">
      <c r="A201">
        <v>1359734534</v>
      </c>
      <c r="B201">
        <v>155920092</v>
      </c>
      <c r="C201">
        <v>1</v>
      </c>
      <c r="D201">
        <v>76</v>
      </c>
      <c r="E201" s="1">
        <f t="shared" si="15"/>
        <v>76</v>
      </c>
      <c r="F201" s="4">
        <f t="shared" si="13"/>
        <v>1359734507259</v>
      </c>
      <c r="G201" s="4">
        <f t="shared" si="14"/>
        <v>1359734507259</v>
      </c>
      <c r="H201">
        <v>155893351</v>
      </c>
      <c r="I201">
        <v>155893351</v>
      </c>
      <c r="J201" s="5">
        <f t="shared" si="16"/>
        <v>0</v>
      </c>
    </row>
    <row r="202" spans="1:10" x14ac:dyDescent="0.25">
      <c r="A202">
        <v>1359734680</v>
      </c>
      <c r="B202">
        <v>156065328</v>
      </c>
      <c r="C202">
        <v>2</v>
      </c>
      <c r="D202">
        <v>98</v>
      </c>
      <c r="E202" s="1">
        <f t="shared" si="15"/>
        <v>49</v>
      </c>
      <c r="F202" s="4">
        <f t="shared" si="13"/>
        <v>1359734671476</v>
      </c>
      <c r="G202" s="4">
        <f t="shared" si="14"/>
        <v>1359734675444</v>
      </c>
      <c r="H202">
        <v>156056804</v>
      </c>
      <c r="I202">
        <v>156060772</v>
      </c>
      <c r="J202" s="5">
        <f t="shared" si="16"/>
        <v>3968</v>
      </c>
    </row>
    <row r="203" spans="1:10" x14ac:dyDescent="0.25">
      <c r="A203">
        <v>1359734688</v>
      </c>
      <c r="B203">
        <v>156073344</v>
      </c>
      <c r="C203">
        <v>2</v>
      </c>
      <c r="D203">
        <v>98</v>
      </c>
      <c r="E203" s="1">
        <f t="shared" si="15"/>
        <v>49</v>
      </c>
      <c r="F203" s="4">
        <f t="shared" si="13"/>
        <v>1359734675491</v>
      </c>
      <c r="G203" s="4">
        <f t="shared" si="14"/>
        <v>1359734685411</v>
      </c>
      <c r="H203">
        <v>156060835</v>
      </c>
      <c r="I203">
        <v>156070755</v>
      </c>
      <c r="J203" s="5">
        <f t="shared" si="16"/>
        <v>9920</v>
      </c>
    </row>
    <row r="204" spans="1:10" x14ac:dyDescent="0.25">
      <c r="A204">
        <v>1359734771</v>
      </c>
      <c r="B204">
        <v>156156304</v>
      </c>
      <c r="C204">
        <v>1</v>
      </c>
      <c r="D204">
        <v>89</v>
      </c>
      <c r="E204" s="1">
        <f t="shared" si="15"/>
        <v>89</v>
      </c>
      <c r="F204" s="4">
        <f t="shared" si="13"/>
        <v>1359734744201</v>
      </c>
      <c r="G204" s="4">
        <f t="shared" si="14"/>
        <v>1359734744201</v>
      </c>
      <c r="H204">
        <v>156129505</v>
      </c>
      <c r="I204">
        <v>156129505</v>
      </c>
      <c r="J204" s="5">
        <f t="shared" si="16"/>
        <v>0</v>
      </c>
    </row>
    <row r="205" spans="1:10" x14ac:dyDescent="0.25">
      <c r="A205">
        <v>1359734791</v>
      </c>
      <c r="B205">
        <v>156176420</v>
      </c>
      <c r="C205">
        <v>1</v>
      </c>
      <c r="D205">
        <v>76</v>
      </c>
      <c r="E205" s="1">
        <f t="shared" si="15"/>
        <v>76</v>
      </c>
      <c r="F205" s="4">
        <f t="shared" si="13"/>
        <v>1359734763991</v>
      </c>
      <c r="G205" s="4">
        <f t="shared" si="14"/>
        <v>1359734763991</v>
      </c>
      <c r="H205">
        <v>156149411</v>
      </c>
      <c r="I205">
        <v>156149411</v>
      </c>
      <c r="J205" s="5">
        <f t="shared" si="16"/>
        <v>0</v>
      </c>
    </row>
    <row r="206" spans="1:10" x14ac:dyDescent="0.25">
      <c r="A206">
        <v>1359735071</v>
      </c>
      <c r="B206">
        <v>156457000</v>
      </c>
      <c r="C206">
        <v>2</v>
      </c>
      <c r="D206">
        <v>141</v>
      </c>
      <c r="E206" s="1">
        <f t="shared" si="15"/>
        <v>70.5</v>
      </c>
      <c r="F206" s="4">
        <f t="shared" si="13"/>
        <v>1359735045776</v>
      </c>
      <c r="G206" s="4">
        <f t="shared" si="14"/>
        <v>1359735057872</v>
      </c>
      <c r="H206">
        <v>156431776</v>
      </c>
      <c r="I206">
        <v>156443872</v>
      </c>
      <c r="J206" s="5">
        <f t="shared" si="16"/>
        <v>12096</v>
      </c>
    </row>
    <row r="207" spans="1:10" x14ac:dyDescent="0.25">
      <c r="A207">
        <v>1359735304</v>
      </c>
      <c r="B207">
        <v>156690072</v>
      </c>
      <c r="C207">
        <v>1</v>
      </c>
      <c r="D207">
        <v>76</v>
      </c>
      <c r="E207" s="1">
        <f t="shared" si="15"/>
        <v>76</v>
      </c>
      <c r="F207" s="4">
        <f t="shared" si="13"/>
        <v>1359735276227</v>
      </c>
      <c r="G207" s="4">
        <f t="shared" si="14"/>
        <v>1359735276227</v>
      </c>
      <c r="H207">
        <v>156662299</v>
      </c>
      <c r="I207">
        <v>156662299</v>
      </c>
      <c r="J207" s="5">
        <f t="shared" si="16"/>
        <v>0</v>
      </c>
    </row>
    <row r="208" spans="1:10" x14ac:dyDescent="0.25">
      <c r="A208">
        <v>1359735376</v>
      </c>
      <c r="B208">
        <v>156762068</v>
      </c>
      <c r="C208">
        <v>1</v>
      </c>
      <c r="D208">
        <v>89</v>
      </c>
      <c r="E208" s="1">
        <f t="shared" si="15"/>
        <v>89</v>
      </c>
      <c r="F208" s="4">
        <f t="shared" si="13"/>
        <v>1359735348550</v>
      </c>
      <c r="G208" s="4">
        <f t="shared" si="14"/>
        <v>1359735348550</v>
      </c>
      <c r="H208">
        <v>156734618</v>
      </c>
      <c r="I208">
        <v>156734618</v>
      </c>
      <c r="J208" s="5">
        <f t="shared" si="16"/>
        <v>0</v>
      </c>
    </row>
    <row r="209" spans="1:10" x14ac:dyDescent="0.25">
      <c r="A209">
        <v>1359735400</v>
      </c>
      <c r="B209">
        <v>156785832</v>
      </c>
      <c r="C209">
        <v>9</v>
      </c>
      <c r="D209">
        <v>3757</v>
      </c>
      <c r="E209" s="1">
        <f t="shared" si="15"/>
        <v>417.44444444444446</v>
      </c>
      <c r="F209" s="4">
        <f t="shared" si="13"/>
        <v>1359735393394</v>
      </c>
      <c r="G209" s="4">
        <f t="shared" si="14"/>
        <v>1359735393522</v>
      </c>
      <c r="H209">
        <v>156779226</v>
      </c>
      <c r="I209">
        <v>156779354</v>
      </c>
      <c r="J209" s="5">
        <f t="shared" si="16"/>
        <v>128</v>
      </c>
    </row>
    <row r="210" spans="1:10" x14ac:dyDescent="0.25">
      <c r="A210">
        <v>1359735400</v>
      </c>
      <c r="B210">
        <v>156785908</v>
      </c>
      <c r="C210">
        <v>9</v>
      </c>
      <c r="D210">
        <v>3842</v>
      </c>
      <c r="E210" s="1">
        <f t="shared" si="15"/>
        <v>426.88888888888891</v>
      </c>
      <c r="F210" s="4">
        <f t="shared" si="13"/>
        <v>1359735394278</v>
      </c>
      <c r="G210" s="4">
        <f t="shared" si="14"/>
        <v>1359735394470</v>
      </c>
      <c r="H210">
        <v>156780186</v>
      </c>
      <c r="I210">
        <v>156780378</v>
      </c>
      <c r="J210" s="5">
        <f t="shared" si="16"/>
        <v>192</v>
      </c>
    </row>
    <row r="211" spans="1:10" x14ac:dyDescent="0.25">
      <c r="A211">
        <v>1359735400</v>
      </c>
      <c r="B211">
        <v>156785912</v>
      </c>
      <c r="C211">
        <v>10</v>
      </c>
      <c r="D211">
        <v>4114</v>
      </c>
      <c r="E211" s="1">
        <f t="shared" si="15"/>
        <v>411.4</v>
      </c>
      <c r="F211" s="4">
        <f t="shared" si="13"/>
        <v>1359735395360</v>
      </c>
      <c r="G211" s="4">
        <f t="shared" si="14"/>
        <v>1359735395872</v>
      </c>
      <c r="H211">
        <v>156781272</v>
      </c>
      <c r="I211">
        <v>156781784</v>
      </c>
      <c r="J211" s="5">
        <f t="shared" si="16"/>
        <v>512</v>
      </c>
    </row>
    <row r="212" spans="1:10" x14ac:dyDescent="0.25">
      <c r="A212">
        <v>1359735408</v>
      </c>
      <c r="B212">
        <v>156793820</v>
      </c>
      <c r="C212">
        <v>9</v>
      </c>
      <c r="D212">
        <v>3683</v>
      </c>
      <c r="E212" s="1">
        <f t="shared" si="15"/>
        <v>409.22222222222223</v>
      </c>
      <c r="F212" s="4">
        <f t="shared" si="13"/>
        <v>1359735401212</v>
      </c>
      <c r="G212" s="4">
        <f t="shared" si="14"/>
        <v>1359735401660</v>
      </c>
      <c r="H212">
        <v>156787032</v>
      </c>
      <c r="I212">
        <v>156787480</v>
      </c>
      <c r="J212" s="5">
        <f t="shared" si="16"/>
        <v>448</v>
      </c>
    </row>
    <row r="213" spans="1:10" x14ac:dyDescent="0.25">
      <c r="A213">
        <v>1359735677</v>
      </c>
      <c r="B213">
        <v>157062928</v>
      </c>
      <c r="C213">
        <v>1</v>
      </c>
      <c r="D213">
        <v>89</v>
      </c>
      <c r="E213" s="1">
        <f t="shared" si="15"/>
        <v>89</v>
      </c>
      <c r="F213" s="4">
        <f t="shared" si="13"/>
        <v>1359735651339</v>
      </c>
      <c r="G213" s="4">
        <f t="shared" si="14"/>
        <v>1359735651339</v>
      </c>
      <c r="H213">
        <v>157037267</v>
      </c>
      <c r="I213">
        <v>157037267</v>
      </c>
      <c r="J213" s="5">
        <f t="shared" si="16"/>
        <v>0</v>
      </c>
    </row>
    <row r="214" spans="1:10" x14ac:dyDescent="0.25">
      <c r="A214">
        <v>1359735683</v>
      </c>
      <c r="B214">
        <v>157068380</v>
      </c>
      <c r="C214">
        <v>1</v>
      </c>
      <c r="D214">
        <v>46</v>
      </c>
      <c r="E214" s="1">
        <f t="shared" si="15"/>
        <v>46</v>
      </c>
      <c r="F214" s="4">
        <f t="shared" si="13"/>
        <v>1359735656241</v>
      </c>
      <c r="G214" s="4">
        <f t="shared" si="14"/>
        <v>1359735656241</v>
      </c>
      <c r="H214">
        <v>157041621</v>
      </c>
      <c r="I214">
        <v>157041621</v>
      </c>
      <c r="J214" s="5">
        <f t="shared" si="16"/>
        <v>0</v>
      </c>
    </row>
    <row r="215" spans="1:10" x14ac:dyDescent="0.25">
      <c r="A215">
        <v>1359735701</v>
      </c>
      <c r="B215">
        <v>157086868</v>
      </c>
      <c r="C215">
        <v>1</v>
      </c>
      <c r="D215">
        <v>46</v>
      </c>
      <c r="E215" s="1">
        <f t="shared" si="15"/>
        <v>46</v>
      </c>
      <c r="F215" s="4">
        <f t="shared" si="13"/>
        <v>1359735675722</v>
      </c>
      <c r="G215" s="4">
        <f t="shared" si="14"/>
        <v>1359735675722</v>
      </c>
      <c r="H215">
        <v>157061590</v>
      </c>
      <c r="I215">
        <v>157061590</v>
      </c>
      <c r="J215" s="5">
        <f t="shared" si="16"/>
        <v>0</v>
      </c>
    </row>
    <row r="216" spans="1:10" x14ac:dyDescent="0.25">
      <c r="A216">
        <v>1359735715</v>
      </c>
      <c r="B216">
        <v>157100116</v>
      </c>
      <c r="C216">
        <v>1</v>
      </c>
      <c r="D216">
        <v>48</v>
      </c>
      <c r="E216" s="1">
        <f t="shared" si="15"/>
        <v>48</v>
      </c>
      <c r="F216" s="4">
        <f t="shared" si="13"/>
        <v>1359735687096</v>
      </c>
      <c r="G216" s="4">
        <f t="shared" si="14"/>
        <v>1359735687096</v>
      </c>
      <c r="H216">
        <v>157072212</v>
      </c>
      <c r="I216">
        <v>157072212</v>
      </c>
      <c r="J216" s="5">
        <f t="shared" si="16"/>
        <v>0</v>
      </c>
    </row>
    <row r="217" spans="1:10" x14ac:dyDescent="0.25">
      <c r="A217">
        <v>1359735979</v>
      </c>
      <c r="B217">
        <v>157364208</v>
      </c>
      <c r="C217">
        <v>1</v>
      </c>
      <c r="D217">
        <v>89</v>
      </c>
      <c r="E217" s="1">
        <f t="shared" si="15"/>
        <v>89</v>
      </c>
      <c r="F217" s="4">
        <f t="shared" si="13"/>
        <v>1359735954712</v>
      </c>
      <c r="G217" s="4">
        <f t="shared" si="14"/>
        <v>1359735954712</v>
      </c>
      <c r="H217">
        <v>157339920</v>
      </c>
      <c r="I217">
        <v>157339920</v>
      </c>
      <c r="J217" s="5">
        <f t="shared" si="16"/>
        <v>0</v>
      </c>
    </row>
    <row r="218" spans="1:10" x14ac:dyDescent="0.25">
      <c r="A218">
        <v>1359736038</v>
      </c>
      <c r="B218">
        <v>157423444</v>
      </c>
      <c r="C218">
        <v>11</v>
      </c>
      <c r="D218">
        <v>9496</v>
      </c>
      <c r="E218" s="1">
        <f t="shared" si="15"/>
        <v>863.27272727272725</v>
      </c>
      <c r="F218" s="4">
        <f t="shared" si="13"/>
        <v>1359736013868</v>
      </c>
      <c r="G218" s="4">
        <f t="shared" si="14"/>
        <v>1359736014188</v>
      </c>
      <c r="H218">
        <v>157399312</v>
      </c>
      <c r="I218">
        <v>157399632</v>
      </c>
      <c r="J218" s="5">
        <f t="shared" si="16"/>
        <v>320</v>
      </c>
    </row>
    <row r="219" spans="1:10" x14ac:dyDescent="0.25">
      <c r="A219">
        <v>1359736038</v>
      </c>
      <c r="B219">
        <v>157423556</v>
      </c>
      <c r="C219">
        <v>5</v>
      </c>
      <c r="D219">
        <v>1762</v>
      </c>
      <c r="E219" s="1">
        <f t="shared" si="15"/>
        <v>352.4</v>
      </c>
      <c r="F219" s="4">
        <f t="shared" si="13"/>
        <v>1359736013562</v>
      </c>
      <c r="G219" s="4">
        <f t="shared" si="14"/>
        <v>1359736013626</v>
      </c>
      <c r="H219">
        <v>157399118</v>
      </c>
      <c r="I219">
        <v>157399182</v>
      </c>
      <c r="J219" s="5">
        <f t="shared" si="16"/>
        <v>64</v>
      </c>
    </row>
    <row r="220" spans="1:10" x14ac:dyDescent="0.25">
      <c r="A220">
        <v>1359736230</v>
      </c>
      <c r="B220">
        <v>157615668</v>
      </c>
      <c r="C220">
        <v>1</v>
      </c>
      <c r="D220">
        <v>46</v>
      </c>
      <c r="E220" s="1">
        <f t="shared" si="15"/>
        <v>46</v>
      </c>
      <c r="F220" s="4">
        <f t="shared" si="13"/>
        <v>1359736203337</v>
      </c>
      <c r="G220" s="4">
        <f t="shared" si="14"/>
        <v>1359736203337</v>
      </c>
      <c r="H220">
        <v>157589005</v>
      </c>
      <c r="I220">
        <v>157589005</v>
      </c>
      <c r="J220" s="5">
        <f t="shared" si="16"/>
        <v>0</v>
      </c>
    </row>
    <row r="221" spans="1:10" x14ac:dyDescent="0.25">
      <c r="A221">
        <v>1359736265</v>
      </c>
      <c r="B221">
        <v>157650604</v>
      </c>
      <c r="C221">
        <v>2</v>
      </c>
      <c r="D221">
        <v>98</v>
      </c>
      <c r="E221" s="1">
        <f t="shared" si="15"/>
        <v>49</v>
      </c>
      <c r="F221" s="4">
        <f t="shared" si="13"/>
        <v>1359736254024</v>
      </c>
      <c r="G221" s="4">
        <f t="shared" si="14"/>
        <v>1359736263688</v>
      </c>
      <c r="H221">
        <v>157639628</v>
      </c>
      <c r="I221">
        <v>157649292</v>
      </c>
      <c r="J221" s="5">
        <f t="shared" si="16"/>
        <v>9664</v>
      </c>
    </row>
    <row r="222" spans="1:10" x14ac:dyDescent="0.25">
      <c r="A222">
        <v>1359736279</v>
      </c>
      <c r="B222">
        <v>157664120</v>
      </c>
      <c r="C222">
        <v>2</v>
      </c>
      <c r="D222">
        <v>104</v>
      </c>
      <c r="E222" s="1">
        <f t="shared" si="15"/>
        <v>52</v>
      </c>
      <c r="F222" s="4">
        <f t="shared" si="13"/>
        <v>1359736254060</v>
      </c>
      <c r="G222" s="4">
        <f t="shared" si="14"/>
        <v>1359736254188</v>
      </c>
      <c r="H222">
        <v>157639180</v>
      </c>
      <c r="I222">
        <v>157639308</v>
      </c>
      <c r="J222" s="5">
        <f t="shared" si="16"/>
        <v>128</v>
      </c>
    </row>
    <row r="223" spans="1:10" x14ac:dyDescent="0.25">
      <c r="A223">
        <v>1359736282</v>
      </c>
      <c r="B223">
        <v>157668052</v>
      </c>
      <c r="C223">
        <v>1</v>
      </c>
      <c r="D223">
        <v>89</v>
      </c>
      <c r="E223" s="1">
        <f t="shared" si="15"/>
        <v>89</v>
      </c>
      <c r="F223" s="4">
        <f t="shared" si="13"/>
        <v>1359736256840</v>
      </c>
      <c r="G223" s="4">
        <f t="shared" si="14"/>
        <v>1359736256840</v>
      </c>
      <c r="H223">
        <v>157642892</v>
      </c>
      <c r="I223">
        <v>157642892</v>
      </c>
      <c r="J223" s="5">
        <f t="shared" si="16"/>
        <v>0</v>
      </c>
    </row>
    <row r="224" spans="1:10" x14ac:dyDescent="0.25">
      <c r="A224">
        <v>1359736354</v>
      </c>
      <c r="B224">
        <v>157740108</v>
      </c>
      <c r="C224">
        <v>1</v>
      </c>
      <c r="D224">
        <v>76</v>
      </c>
      <c r="E224" s="1">
        <f t="shared" si="15"/>
        <v>76</v>
      </c>
      <c r="F224" s="4">
        <f t="shared" si="13"/>
        <v>1359736328141</v>
      </c>
      <c r="G224" s="4">
        <f t="shared" si="14"/>
        <v>1359736328141</v>
      </c>
      <c r="H224">
        <v>157714249</v>
      </c>
      <c r="I224">
        <v>157714249</v>
      </c>
      <c r="J224" s="5">
        <f t="shared" si="16"/>
        <v>0</v>
      </c>
    </row>
    <row r="225" spans="1:10" x14ac:dyDescent="0.25">
      <c r="A225">
        <v>1359736367</v>
      </c>
      <c r="B225">
        <v>157752192</v>
      </c>
      <c r="C225">
        <v>1</v>
      </c>
      <c r="D225">
        <v>52</v>
      </c>
      <c r="E225" s="1">
        <f t="shared" si="15"/>
        <v>52</v>
      </c>
      <c r="F225" s="4">
        <f t="shared" si="13"/>
        <v>1359736342433</v>
      </c>
      <c r="G225" s="4">
        <f t="shared" si="14"/>
        <v>1359736342433</v>
      </c>
      <c r="H225">
        <v>157727625</v>
      </c>
      <c r="I225">
        <v>157727625</v>
      </c>
      <c r="J225" s="5">
        <f t="shared" si="16"/>
        <v>0</v>
      </c>
    </row>
    <row r="226" spans="1:10" x14ac:dyDescent="0.25">
      <c r="A226">
        <v>1359736587</v>
      </c>
      <c r="B226">
        <v>157973040</v>
      </c>
      <c r="C226">
        <v>1</v>
      </c>
      <c r="D226">
        <v>89</v>
      </c>
      <c r="E226" s="1">
        <f t="shared" si="15"/>
        <v>89</v>
      </c>
      <c r="F226" s="4">
        <f t="shared" si="13"/>
        <v>1359736558864</v>
      </c>
      <c r="G226" s="4">
        <f t="shared" si="14"/>
        <v>1359736558864</v>
      </c>
      <c r="H226">
        <v>157944904</v>
      </c>
      <c r="I226">
        <v>157944904</v>
      </c>
      <c r="J226" s="5">
        <f t="shared" si="16"/>
        <v>0</v>
      </c>
    </row>
    <row r="227" spans="1:10" x14ac:dyDescent="0.25">
      <c r="A227">
        <v>1359736804</v>
      </c>
      <c r="B227">
        <v>158189564</v>
      </c>
      <c r="C227">
        <v>1</v>
      </c>
      <c r="D227">
        <v>46</v>
      </c>
      <c r="E227" s="1">
        <f t="shared" si="15"/>
        <v>46</v>
      </c>
      <c r="F227" s="4">
        <f t="shared" si="13"/>
        <v>1359736779237</v>
      </c>
      <c r="G227" s="4">
        <f t="shared" si="14"/>
        <v>1359736779237</v>
      </c>
      <c r="H227">
        <v>158164801</v>
      </c>
      <c r="I227">
        <v>158164801</v>
      </c>
      <c r="J227" s="5">
        <f t="shared" si="16"/>
        <v>0</v>
      </c>
    </row>
    <row r="228" spans="1:10" x14ac:dyDescent="0.25">
      <c r="A228">
        <v>1359736816</v>
      </c>
      <c r="B228">
        <v>158201452</v>
      </c>
      <c r="C228">
        <v>1</v>
      </c>
      <c r="D228">
        <v>52</v>
      </c>
      <c r="E228" s="1">
        <f t="shared" si="15"/>
        <v>52</v>
      </c>
      <c r="F228" s="4">
        <f t="shared" si="13"/>
        <v>1359736789656</v>
      </c>
      <c r="G228" s="4">
        <f t="shared" si="14"/>
        <v>1359736789656</v>
      </c>
      <c r="H228">
        <v>158175108</v>
      </c>
      <c r="I228">
        <v>158175108</v>
      </c>
      <c r="J228" s="5">
        <f t="shared" si="16"/>
        <v>0</v>
      </c>
    </row>
    <row r="229" spans="1:10" x14ac:dyDescent="0.25">
      <c r="A229">
        <v>1359737269</v>
      </c>
      <c r="B229">
        <v>158654856</v>
      </c>
      <c r="C229">
        <v>1</v>
      </c>
      <c r="D229">
        <v>46</v>
      </c>
      <c r="E229" s="1">
        <f t="shared" si="15"/>
        <v>46</v>
      </c>
      <c r="F229" s="4">
        <f t="shared" si="13"/>
        <v>1359737242747</v>
      </c>
      <c r="G229" s="4">
        <f t="shared" si="14"/>
        <v>1359737242747</v>
      </c>
      <c r="H229">
        <v>158628603</v>
      </c>
      <c r="I229">
        <v>158628603</v>
      </c>
      <c r="J229" s="5">
        <f t="shared" si="16"/>
        <v>0</v>
      </c>
    </row>
    <row r="230" spans="1:10" x14ac:dyDescent="0.25">
      <c r="A230">
        <v>1359738544</v>
      </c>
      <c r="B230">
        <v>159929860</v>
      </c>
      <c r="C230">
        <v>1</v>
      </c>
      <c r="D230">
        <v>60</v>
      </c>
      <c r="E230" s="1">
        <f t="shared" si="15"/>
        <v>60</v>
      </c>
      <c r="F230" s="4">
        <f t="shared" si="13"/>
        <v>1359738517284</v>
      </c>
      <c r="G230" s="4">
        <f t="shared" si="14"/>
        <v>1359738517284</v>
      </c>
      <c r="H230">
        <v>159903144</v>
      </c>
      <c r="I230">
        <v>159903144</v>
      </c>
      <c r="J230" s="5">
        <f t="shared" si="16"/>
        <v>0</v>
      </c>
    </row>
    <row r="231" spans="1:10" x14ac:dyDescent="0.25">
      <c r="A231">
        <v>1359738994</v>
      </c>
      <c r="B231">
        <v>160379848</v>
      </c>
      <c r="C231">
        <v>1</v>
      </c>
      <c r="D231">
        <v>46</v>
      </c>
      <c r="E231" s="1">
        <f t="shared" si="15"/>
        <v>46</v>
      </c>
      <c r="F231" s="4">
        <f t="shared" si="13"/>
        <v>1359738966508</v>
      </c>
      <c r="G231" s="4">
        <f t="shared" si="14"/>
        <v>1359738966508</v>
      </c>
      <c r="H231">
        <v>160352356</v>
      </c>
      <c r="I231">
        <v>160352356</v>
      </c>
      <c r="J231" s="5">
        <f t="shared" si="16"/>
        <v>0</v>
      </c>
    </row>
    <row r="232" spans="1:10" x14ac:dyDescent="0.25">
      <c r="A232">
        <v>1359739896</v>
      </c>
      <c r="B232">
        <v>161281264</v>
      </c>
      <c r="C232">
        <v>1</v>
      </c>
      <c r="D232">
        <v>46</v>
      </c>
      <c r="E232" s="1">
        <f t="shared" si="15"/>
        <v>46</v>
      </c>
      <c r="F232" s="4">
        <f t="shared" si="13"/>
        <v>1359739871014</v>
      </c>
      <c r="G232" s="4">
        <f t="shared" si="14"/>
        <v>1359739871014</v>
      </c>
      <c r="H232">
        <v>161256278</v>
      </c>
      <c r="I232">
        <v>161256278</v>
      </c>
      <c r="J232" s="5">
        <f t="shared" si="16"/>
        <v>0</v>
      </c>
    </row>
    <row r="233" spans="1:10" x14ac:dyDescent="0.25">
      <c r="A233">
        <v>1359739905</v>
      </c>
      <c r="B233">
        <v>161290120</v>
      </c>
      <c r="C233">
        <v>1</v>
      </c>
      <c r="D233">
        <v>46</v>
      </c>
      <c r="E233" s="1">
        <f t="shared" si="15"/>
        <v>46</v>
      </c>
      <c r="F233" s="4">
        <f t="shared" si="13"/>
        <v>1359739877428</v>
      </c>
      <c r="G233" s="4">
        <f t="shared" si="14"/>
        <v>1359739877428</v>
      </c>
      <c r="H233">
        <v>161262548</v>
      </c>
      <c r="I233">
        <v>161262548</v>
      </c>
      <c r="J233" s="5">
        <f t="shared" si="16"/>
        <v>0</v>
      </c>
    </row>
    <row r="234" spans="1:10" x14ac:dyDescent="0.25">
      <c r="A234">
        <v>1359740984</v>
      </c>
      <c r="B234">
        <v>162369460</v>
      </c>
      <c r="C234">
        <v>5</v>
      </c>
      <c r="D234">
        <v>456</v>
      </c>
      <c r="E234" s="1">
        <f t="shared" si="15"/>
        <v>91.2</v>
      </c>
      <c r="F234" s="4">
        <f t="shared" si="13"/>
        <v>1359740977487</v>
      </c>
      <c r="G234" s="4">
        <f t="shared" si="14"/>
        <v>1359740977615</v>
      </c>
      <c r="H234">
        <v>162362947</v>
      </c>
      <c r="I234">
        <v>162363075</v>
      </c>
      <c r="J234" s="5">
        <f t="shared" si="16"/>
        <v>128</v>
      </c>
    </row>
    <row r="235" spans="1:10" x14ac:dyDescent="0.25">
      <c r="A235">
        <v>1359740998</v>
      </c>
      <c r="B235">
        <v>162383564</v>
      </c>
      <c r="C235">
        <v>3</v>
      </c>
      <c r="D235">
        <v>138</v>
      </c>
      <c r="E235" s="1">
        <f t="shared" si="15"/>
        <v>46</v>
      </c>
      <c r="F235" s="4">
        <f t="shared" si="13"/>
        <v>1359740973544</v>
      </c>
      <c r="G235" s="4">
        <f t="shared" si="14"/>
        <v>1359740973544</v>
      </c>
      <c r="H235">
        <v>162359108</v>
      </c>
      <c r="I235">
        <v>162359108</v>
      </c>
      <c r="J235" s="5">
        <f t="shared" si="16"/>
        <v>0</v>
      </c>
    </row>
    <row r="236" spans="1:10" x14ac:dyDescent="0.25">
      <c r="A236">
        <v>1359740998</v>
      </c>
      <c r="B236">
        <v>162383656</v>
      </c>
      <c r="C236">
        <v>1</v>
      </c>
      <c r="D236">
        <v>46</v>
      </c>
      <c r="E236" s="1">
        <f t="shared" si="15"/>
        <v>46</v>
      </c>
      <c r="F236" s="4">
        <f t="shared" si="13"/>
        <v>1359740973452</v>
      </c>
      <c r="G236" s="4">
        <f t="shared" si="14"/>
        <v>1359740973452</v>
      </c>
      <c r="H236">
        <v>162359108</v>
      </c>
      <c r="I236">
        <v>162359108</v>
      </c>
      <c r="J236" s="5">
        <f t="shared" si="16"/>
        <v>0</v>
      </c>
    </row>
    <row r="237" spans="1:10" x14ac:dyDescent="0.25">
      <c r="A237">
        <v>1359740998</v>
      </c>
      <c r="B237">
        <v>162383656</v>
      </c>
      <c r="C237">
        <v>1</v>
      </c>
      <c r="D237">
        <v>46</v>
      </c>
      <c r="E237" s="1">
        <f t="shared" si="15"/>
        <v>46</v>
      </c>
      <c r="F237" s="4">
        <f t="shared" si="13"/>
        <v>1359740973451</v>
      </c>
      <c r="G237" s="4">
        <f t="shared" si="14"/>
        <v>1359740973451</v>
      </c>
      <c r="H237">
        <v>162359107</v>
      </c>
      <c r="I237">
        <v>162359107</v>
      </c>
      <c r="J237" s="5">
        <f t="shared" si="16"/>
        <v>0</v>
      </c>
    </row>
    <row r="238" spans="1:10" x14ac:dyDescent="0.25">
      <c r="A238">
        <v>1359740998</v>
      </c>
      <c r="B238">
        <v>162383656</v>
      </c>
      <c r="C238">
        <v>1</v>
      </c>
      <c r="D238">
        <v>46</v>
      </c>
      <c r="E238" s="1">
        <f t="shared" si="15"/>
        <v>46</v>
      </c>
      <c r="F238" s="4">
        <f t="shared" si="13"/>
        <v>1359740973451</v>
      </c>
      <c r="G238" s="4">
        <f t="shared" si="14"/>
        <v>1359740973451</v>
      </c>
      <c r="H238">
        <v>162359107</v>
      </c>
      <c r="I238">
        <v>162359107</v>
      </c>
      <c r="J238" s="5">
        <f t="shared" si="16"/>
        <v>0</v>
      </c>
    </row>
    <row r="239" spans="1:10" x14ac:dyDescent="0.25">
      <c r="A239">
        <v>1359741002</v>
      </c>
      <c r="B239">
        <v>162387588</v>
      </c>
      <c r="C239">
        <v>3</v>
      </c>
      <c r="D239">
        <v>412</v>
      </c>
      <c r="E239" s="1">
        <f t="shared" si="15"/>
        <v>137.33333333333334</v>
      </c>
      <c r="F239" s="4">
        <f t="shared" si="13"/>
        <v>1359740974032</v>
      </c>
      <c r="G239" s="4">
        <f t="shared" si="14"/>
        <v>1359740977488</v>
      </c>
      <c r="H239">
        <v>162359620</v>
      </c>
      <c r="I239">
        <v>162363076</v>
      </c>
      <c r="J239" s="5">
        <f t="shared" si="16"/>
        <v>3456</v>
      </c>
    </row>
    <row r="240" spans="1:10" x14ac:dyDescent="0.25">
      <c r="A240">
        <v>1359741002</v>
      </c>
      <c r="B240">
        <v>3095666524</v>
      </c>
      <c r="C240">
        <v>3</v>
      </c>
      <c r="D240">
        <v>313</v>
      </c>
      <c r="E240" s="1">
        <f t="shared" si="15"/>
        <v>104.33333333333333</v>
      </c>
      <c r="F240" s="4">
        <f t="shared" si="13"/>
        <v>1359740977898</v>
      </c>
      <c r="G240" s="4">
        <f t="shared" si="14"/>
        <v>1359740977898</v>
      </c>
      <c r="H240">
        <v>3095642422</v>
      </c>
      <c r="I240">
        <v>3095642422</v>
      </c>
      <c r="J240" s="5">
        <f t="shared" si="16"/>
        <v>0</v>
      </c>
    </row>
    <row r="241" spans="1:10" x14ac:dyDescent="0.25">
      <c r="A241">
        <v>1359741030</v>
      </c>
      <c r="B241">
        <v>162415676</v>
      </c>
      <c r="C241">
        <v>1</v>
      </c>
      <c r="D241">
        <v>46</v>
      </c>
      <c r="E241" s="1">
        <f t="shared" si="15"/>
        <v>46</v>
      </c>
      <c r="F241" s="4">
        <f t="shared" si="13"/>
        <v>1359741004279</v>
      </c>
      <c r="G241" s="4">
        <f t="shared" si="14"/>
        <v>1359741004279</v>
      </c>
      <c r="H241">
        <v>162389955</v>
      </c>
      <c r="I241">
        <v>162389955</v>
      </c>
      <c r="J241" s="5">
        <f t="shared" si="16"/>
        <v>0</v>
      </c>
    </row>
    <row r="242" spans="1:10" x14ac:dyDescent="0.25">
      <c r="A242">
        <v>1359741195</v>
      </c>
      <c r="B242">
        <v>162580412</v>
      </c>
      <c r="C242">
        <v>1</v>
      </c>
      <c r="D242">
        <v>46</v>
      </c>
      <c r="E242" s="1">
        <f t="shared" si="15"/>
        <v>46</v>
      </c>
      <c r="F242" s="4">
        <f t="shared" si="13"/>
        <v>1359741167932</v>
      </c>
      <c r="G242" s="4">
        <f t="shared" si="14"/>
        <v>1359741167932</v>
      </c>
      <c r="H242">
        <v>162553344</v>
      </c>
      <c r="I242">
        <v>162553344</v>
      </c>
      <c r="J242" s="5">
        <f t="shared" si="16"/>
        <v>0</v>
      </c>
    </row>
    <row r="243" spans="1:10" x14ac:dyDescent="0.25">
      <c r="A243">
        <v>1359741384</v>
      </c>
      <c r="B243">
        <v>162769616</v>
      </c>
      <c r="C243">
        <v>11</v>
      </c>
      <c r="D243">
        <v>6011</v>
      </c>
      <c r="E243" s="1">
        <f t="shared" si="15"/>
        <v>546.4545454545455</v>
      </c>
      <c r="F243" s="4">
        <f t="shared" si="13"/>
        <v>1359741377070</v>
      </c>
      <c r="G243" s="4">
        <f t="shared" si="14"/>
        <v>1359741382894</v>
      </c>
      <c r="H243">
        <v>162762686</v>
      </c>
      <c r="I243">
        <v>162768510</v>
      </c>
      <c r="J243" s="5">
        <f t="shared" si="16"/>
        <v>5824</v>
      </c>
    </row>
    <row r="244" spans="1:10" x14ac:dyDescent="0.25">
      <c r="A244">
        <v>1359741393</v>
      </c>
      <c r="B244">
        <v>3096057584</v>
      </c>
      <c r="C244">
        <v>5</v>
      </c>
      <c r="D244">
        <v>573</v>
      </c>
      <c r="E244" s="1">
        <f t="shared" si="15"/>
        <v>114.6</v>
      </c>
      <c r="F244" s="4">
        <f t="shared" si="13"/>
        <v>1359741386674</v>
      </c>
      <c r="G244" s="4">
        <f t="shared" si="14"/>
        <v>1359741386738</v>
      </c>
      <c r="H244">
        <v>3096051258</v>
      </c>
      <c r="I244">
        <v>3096051322</v>
      </c>
      <c r="J244" s="5">
        <f t="shared" si="16"/>
        <v>64</v>
      </c>
    </row>
    <row r="245" spans="1:10" x14ac:dyDescent="0.25">
      <c r="A245">
        <v>1359741400</v>
      </c>
      <c r="B245">
        <v>162785648</v>
      </c>
      <c r="C245">
        <v>7</v>
      </c>
      <c r="D245">
        <v>498</v>
      </c>
      <c r="E245" s="1">
        <f t="shared" si="15"/>
        <v>71.142857142857139</v>
      </c>
      <c r="F245" s="4">
        <f t="shared" si="13"/>
        <v>1359741383311</v>
      </c>
      <c r="G245" s="4">
        <f t="shared" si="14"/>
        <v>1359741398415</v>
      </c>
      <c r="H245">
        <v>162768959</v>
      </c>
      <c r="I245">
        <v>162784063</v>
      </c>
      <c r="J245" s="5">
        <f t="shared" si="16"/>
        <v>15104</v>
      </c>
    </row>
    <row r="246" spans="1:10" x14ac:dyDescent="0.25">
      <c r="A246">
        <v>1359741407</v>
      </c>
      <c r="B246">
        <v>162792860</v>
      </c>
      <c r="C246">
        <v>11</v>
      </c>
      <c r="D246">
        <v>3267</v>
      </c>
      <c r="E246" s="1">
        <f t="shared" si="15"/>
        <v>297</v>
      </c>
      <c r="F246" s="4">
        <f t="shared" si="13"/>
        <v>1359741382649</v>
      </c>
      <c r="G246" s="4">
        <f t="shared" si="14"/>
        <v>1359741383289</v>
      </c>
      <c r="H246">
        <v>162768509</v>
      </c>
      <c r="I246">
        <v>162769149</v>
      </c>
      <c r="J246" s="5">
        <f t="shared" si="16"/>
        <v>640</v>
      </c>
    </row>
    <row r="247" spans="1:10" x14ac:dyDescent="0.25">
      <c r="A247">
        <v>1359741408</v>
      </c>
      <c r="B247">
        <v>162793600</v>
      </c>
      <c r="C247">
        <v>3</v>
      </c>
      <c r="D247">
        <v>168</v>
      </c>
      <c r="E247" s="1">
        <f t="shared" si="15"/>
        <v>56</v>
      </c>
      <c r="F247" s="4">
        <f t="shared" si="13"/>
        <v>1359741400508</v>
      </c>
      <c r="G247" s="4">
        <f t="shared" si="14"/>
        <v>1359741400572</v>
      </c>
      <c r="H247">
        <v>162786108</v>
      </c>
      <c r="I247">
        <v>162786172</v>
      </c>
      <c r="J247" s="5">
        <f t="shared" si="16"/>
        <v>64</v>
      </c>
    </row>
    <row r="248" spans="1:10" x14ac:dyDescent="0.25">
      <c r="A248">
        <v>1359741411</v>
      </c>
      <c r="B248">
        <v>3096075152</v>
      </c>
      <c r="C248">
        <v>1</v>
      </c>
      <c r="D248">
        <v>52</v>
      </c>
      <c r="E248" s="1">
        <f t="shared" si="15"/>
        <v>52</v>
      </c>
      <c r="F248" s="4">
        <f t="shared" si="13"/>
        <v>1359741382945</v>
      </c>
      <c r="G248" s="4">
        <f t="shared" si="14"/>
        <v>1359741382945</v>
      </c>
      <c r="H248">
        <v>3096047097</v>
      </c>
      <c r="I248">
        <v>3096047097</v>
      </c>
      <c r="J248" s="5">
        <f t="shared" si="16"/>
        <v>0</v>
      </c>
    </row>
    <row r="249" spans="1:10" x14ac:dyDescent="0.25">
      <c r="A249">
        <v>1359741415</v>
      </c>
      <c r="B249">
        <v>3096079160</v>
      </c>
      <c r="C249">
        <v>17</v>
      </c>
      <c r="D249">
        <v>22504</v>
      </c>
      <c r="E249" s="1">
        <f t="shared" si="15"/>
        <v>1323.7647058823529</v>
      </c>
      <c r="F249" s="4">
        <f t="shared" si="13"/>
        <v>1359741386970</v>
      </c>
      <c r="G249" s="4">
        <f t="shared" si="14"/>
        <v>1359741387034</v>
      </c>
      <c r="H249">
        <v>3096051130</v>
      </c>
      <c r="I249">
        <v>3096051194</v>
      </c>
      <c r="J249" s="5">
        <f t="shared" si="16"/>
        <v>64</v>
      </c>
    </row>
    <row r="250" spans="1:10" x14ac:dyDescent="0.25">
      <c r="A250">
        <v>1359741415</v>
      </c>
      <c r="B250">
        <v>162800804</v>
      </c>
      <c r="C250">
        <v>20</v>
      </c>
      <c r="D250">
        <v>12014</v>
      </c>
      <c r="E250" s="1">
        <f t="shared" si="15"/>
        <v>600.70000000000005</v>
      </c>
      <c r="F250" s="4">
        <f t="shared" si="13"/>
        <v>1359741386931</v>
      </c>
      <c r="G250" s="4">
        <f t="shared" si="14"/>
        <v>1359741387251</v>
      </c>
      <c r="H250">
        <v>162772735</v>
      </c>
      <c r="I250">
        <v>162773055</v>
      </c>
      <c r="J250" s="5">
        <f t="shared" si="16"/>
        <v>320</v>
      </c>
    </row>
    <row r="251" spans="1:10" x14ac:dyDescent="0.25">
      <c r="A251">
        <v>1359741416</v>
      </c>
      <c r="B251">
        <v>162801660</v>
      </c>
      <c r="C251">
        <v>251</v>
      </c>
      <c r="D251">
        <v>348910</v>
      </c>
      <c r="E251" s="1">
        <f t="shared" si="15"/>
        <v>1390.0796812749004</v>
      </c>
      <c r="F251" s="4">
        <f t="shared" si="13"/>
        <v>1359741409856</v>
      </c>
      <c r="G251" s="4">
        <f t="shared" si="14"/>
        <v>1359741413760</v>
      </c>
      <c r="H251">
        <v>162795516</v>
      </c>
      <c r="I251">
        <v>162799420</v>
      </c>
      <c r="J251" s="5">
        <f t="shared" si="16"/>
        <v>3904</v>
      </c>
    </row>
    <row r="252" spans="1:10" x14ac:dyDescent="0.25">
      <c r="A252">
        <v>1359741423</v>
      </c>
      <c r="B252">
        <v>162808820</v>
      </c>
      <c r="C252">
        <v>15</v>
      </c>
      <c r="D252">
        <v>7079</v>
      </c>
      <c r="E252" s="1">
        <f t="shared" si="15"/>
        <v>471.93333333333334</v>
      </c>
      <c r="F252" s="4">
        <f t="shared" si="13"/>
        <v>1359741398178</v>
      </c>
      <c r="G252" s="4">
        <f t="shared" si="14"/>
        <v>1359741403170</v>
      </c>
      <c r="H252">
        <v>162783998</v>
      </c>
      <c r="I252">
        <v>162788990</v>
      </c>
      <c r="J252" s="5">
        <f t="shared" si="16"/>
        <v>4992</v>
      </c>
    </row>
    <row r="253" spans="1:10" x14ac:dyDescent="0.25">
      <c r="A253">
        <v>1359741424</v>
      </c>
      <c r="B253">
        <v>162809612</v>
      </c>
      <c r="C253">
        <v>12</v>
      </c>
      <c r="D253">
        <v>4007</v>
      </c>
      <c r="E253" s="1">
        <f t="shared" si="15"/>
        <v>333.91666666666669</v>
      </c>
      <c r="F253" s="4">
        <f t="shared" si="13"/>
        <v>1359741418993</v>
      </c>
      <c r="G253" s="4">
        <f t="shared" si="14"/>
        <v>1359741419185</v>
      </c>
      <c r="H253">
        <v>162804605</v>
      </c>
      <c r="I253">
        <v>162804797</v>
      </c>
      <c r="J253" s="5">
        <f t="shared" si="16"/>
        <v>192</v>
      </c>
    </row>
    <row r="254" spans="1:10" x14ac:dyDescent="0.25">
      <c r="A254">
        <v>1359741427</v>
      </c>
      <c r="B254">
        <v>162812912</v>
      </c>
      <c r="C254">
        <v>6</v>
      </c>
      <c r="D254">
        <v>763</v>
      </c>
      <c r="E254" s="1">
        <f t="shared" si="15"/>
        <v>127.16666666666667</v>
      </c>
      <c r="F254" s="4">
        <f t="shared" si="13"/>
        <v>1359741402310</v>
      </c>
      <c r="G254" s="4">
        <f t="shared" si="14"/>
        <v>1359741405062</v>
      </c>
      <c r="H254">
        <v>162788222</v>
      </c>
      <c r="I254">
        <v>162790974</v>
      </c>
      <c r="J254" s="5">
        <f t="shared" si="16"/>
        <v>2752</v>
      </c>
    </row>
    <row r="255" spans="1:10" x14ac:dyDescent="0.25">
      <c r="A255">
        <v>1359741432</v>
      </c>
      <c r="B255">
        <v>162817596</v>
      </c>
      <c r="C255">
        <v>20</v>
      </c>
      <c r="D255">
        <v>24028</v>
      </c>
      <c r="E255" s="1">
        <f t="shared" si="15"/>
        <v>1201.4000000000001</v>
      </c>
      <c r="F255" s="4">
        <f t="shared" si="13"/>
        <v>1359741431107</v>
      </c>
      <c r="G255" s="4">
        <f t="shared" si="14"/>
        <v>1359741431299</v>
      </c>
      <c r="H255">
        <v>162816703</v>
      </c>
      <c r="I255">
        <v>162816895</v>
      </c>
      <c r="J255" s="5">
        <f t="shared" si="16"/>
        <v>192</v>
      </c>
    </row>
    <row r="256" spans="1:10" x14ac:dyDescent="0.25">
      <c r="A256">
        <v>1359741432</v>
      </c>
      <c r="B256">
        <v>162817596</v>
      </c>
      <c r="C256">
        <v>6</v>
      </c>
      <c r="D256">
        <v>2979</v>
      </c>
      <c r="E256" s="1">
        <f t="shared" si="15"/>
        <v>496.5</v>
      </c>
      <c r="F256" s="4">
        <f t="shared" si="13"/>
        <v>1359741431233</v>
      </c>
      <c r="G256" s="4">
        <f t="shared" si="14"/>
        <v>1359741431361</v>
      </c>
      <c r="H256">
        <v>162816829</v>
      </c>
      <c r="I256">
        <v>162816957</v>
      </c>
      <c r="J256" s="5">
        <f t="shared" si="16"/>
        <v>128</v>
      </c>
    </row>
    <row r="257" spans="1:10" x14ac:dyDescent="0.25">
      <c r="A257">
        <v>1359741432</v>
      </c>
      <c r="B257">
        <v>162817640</v>
      </c>
      <c r="C257">
        <v>12</v>
      </c>
      <c r="D257">
        <v>12083</v>
      </c>
      <c r="E257" s="1">
        <f t="shared" si="15"/>
        <v>1006.9166666666666</v>
      </c>
      <c r="F257" s="4">
        <f t="shared" si="13"/>
        <v>1359741430422</v>
      </c>
      <c r="G257" s="4">
        <f t="shared" si="14"/>
        <v>1359741430550</v>
      </c>
      <c r="H257">
        <v>162816062</v>
      </c>
      <c r="I257">
        <v>162816190</v>
      </c>
      <c r="J257" s="5">
        <f t="shared" si="16"/>
        <v>128</v>
      </c>
    </row>
    <row r="258" spans="1:10" x14ac:dyDescent="0.25">
      <c r="A258">
        <v>1359741432</v>
      </c>
      <c r="B258">
        <v>162817640</v>
      </c>
      <c r="C258">
        <v>7</v>
      </c>
      <c r="D258">
        <v>3351</v>
      </c>
      <c r="E258" s="1">
        <f t="shared" si="15"/>
        <v>478.71428571428572</v>
      </c>
      <c r="F258" s="4">
        <f t="shared" ref="F258:F321" si="17">((A258*1000)-B258)+H258</f>
        <v>1359741430741</v>
      </c>
      <c r="G258" s="4">
        <f t="shared" ref="G258:G321" si="18">((A258*1000)-B258)+I258</f>
        <v>1359741430869</v>
      </c>
      <c r="H258">
        <v>162816381</v>
      </c>
      <c r="I258">
        <v>162816509</v>
      </c>
      <c r="J258" s="5">
        <f t="shared" si="16"/>
        <v>128</v>
      </c>
    </row>
    <row r="259" spans="1:10" x14ac:dyDescent="0.25">
      <c r="A259">
        <v>1359741432</v>
      </c>
      <c r="B259">
        <v>162817640</v>
      </c>
      <c r="C259">
        <v>5</v>
      </c>
      <c r="D259">
        <v>1627</v>
      </c>
      <c r="E259" s="1">
        <f t="shared" ref="E259:E322" si="19">D259/C259</f>
        <v>325.39999999999998</v>
      </c>
      <c r="F259" s="4">
        <f t="shared" si="17"/>
        <v>1359741430741</v>
      </c>
      <c r="G259" s="4">
        <f t="shared" si="18"/>
        <v>1359741430869</v>
      </c>
      <c r="H259">
        <v>162816381</v>
      </c>
      <c r="I259">
        <v>162816509</v>
      </c>
      <c r="J259" s="5">
        <f t="shared" ref="J259:J322" si="20">G259-F259</f>
        <v>128</v>
      </c>
    </row>
    <row r="260" spans="1:10" x14ac:dyDescent="0.25">
      <c r="A260">
        <v>1359741432</v>
      </c>
      <c r="B260">
        <v>162817640</v>
      </c>
      <c r="C260">
        <v>5</v>
      </c>
      <c r="D260">
        <v>1563</v>
      </c>
      <c r="E260" s="1">
        <f t="shared" si="19"/>
        <v>312.60000000000002</v>
      </c>
      <c r="F260" s="4">
        <f t="shared" si="17"/>
        <v>1359741430741</v>
      </c>
      <c r="G260" s="4">
        <f t="shared" si="18"/>
        <v>1359741430869</v>
      </c>
      <c r="H260">
        <v>162816381</v>
      </c>
      <c r="I260">
        <v>162816509</v>
      </c>
      <c r="J260" s="5">
        <f t="shared" si="20"/>
        <v>128</v>
      </c>
    </row>
    <row r="261" spans="1:10" x14ac:dyDescent="0.25">
      <c r="A261">
        <v>1359741432</v>
      </c>
      <c r="B261">
        <v>162817640</v>
      </c>
      <c r="C261">
        <v>8</v>
      </c>
      <c r="D261">
        <v>6777</v>
      </c>
      <c r="E261" s="1">
        <f t="shared" si="19"/>
        <v>847.125</v>
      </c>
      <c r="F261" s="4">
        <f t="shared" si="17"/>
        <v>1359741430869</v>
      </c>
      <c r="G261" s="4">
        <f t="shared" si="18"/>
        <v>1359741431061</v>
      </c>
      <c r="H261">
        <v>162816509</v>
      </c>
      <c r="I261">
        <v>162816701</v>
      </c>
      <c r="J261" s="5">
        <f t="shared" si="20"/>
        <v>192</v>
      </c>
    </row>
    <row r="262" spans="1:10" x14ac:dyDescent="0.25">
      <c r="A262">
        <v>1359741432</v>
      </c>
      <c r="B262">
        <v>162817640</v>
      </c>
      <c r="C262">
        <v>10</v>
      </c>
      <c r="D262">
        <v>9999</v>
      </c>
      <c r="E262" s="1">
        <f t="shared" si="19"/>
        <v>999.9</v>
      </c>
      <c r="F262" s="4">
        <f t="shared" si="17"/>
        <v>1359741430869</v>
      </c>
      <c r="G262" s="4">
        <f t="shared" si="18"/>
        <v>1359741431061</v>
      </c>
      <c r="H262">
        <v>162816509</v>
      </c>
      <c r="I262">
        <v>162816701</v>
      </c>
      <c r="J262" s="5">
        <f t="shared" si="20"/>
        <v>192</v>
      </c>
    </row>
    <row r="263" spans="1:10" x14ac:dyDescent="0.25">
      <c r="A263">
        <v>1359741432</v>
      </c>
      <c r="B263">
        <v>162817640</v>
      </c>
      <c r="C263">
        <v>6</v>
      </c>
      <c r="D263">
        <v>1916</v>
      </c>
      <c r="E263" s="1">
        <f t="shared" si="19"/>
        <v>319.33333333333331</v>
      </c>
      <c r="F263" s="4">
        <f t="shared" si="17"/>
        <v>1359741430869</v>
      </c>
      <c r="G263" s="4">
        <f t="shared" si="18"/>
        <v>1359741430933</v>
      </c>
      <c r="H263">
        <v>162816509</v>
      </c>
      <c r="I263">
        <v>162816573</v>
      </c>
      <c r="J263" s="5">
        <f t="shared" si="20"/>
        <v>64</v>
      </c>
    </row>
    <row r="264" spans="1:10" x14ac:dyDescent="0.25">
      <c r="A264">
        <v>1359741432</v>
      </c>
      <c r="B264">
        <v>162817640</v>
      </c>
      <c r="C264">
        <v>14</v>
      </c>
      <c r="D264">
        <v>15330</v>
      </c>
      <c r="E264" s="1">
        <f t="shared" si="19"/>
        <v>1095</v>
      </c>
      <c r="F264" s="4">
        <f t="shared" si="17"/>
        <v>1359741430868</v>
      </c>
      <c r="G264" s="4">
        <f t="shared" si="18"/>
        <v>1359741431060</v>
      </c>
      <c r="H264">
        <v>162816508</v>
      </c>
      <c r="I264">
        <v>162816700</v>
      </c>
      <c r="J264" s="5">
        <f t="shared" si="20"/>
        <v>192</v>
      </c>
    </row>
    <row r="265" spans="1:10" x14ac:dyDescent="0.25">
      <c r="A265">
        <v>1359741432</v>
      </c>
      <c r="B265">
        <v>162817644</v>
      </c>
      <c r="C265">
        <v>8</v>
      </c>
      <c r="D265">
        <v>6491</v>
      </c>
      <c r="E265" s="1">
        <f t="shared" si="19"/>
        <v>811.375</v>
      </c>
      <c r="F265" s="4">
        <f t="shared" si="17"/>
        <v>1359741431055</v>
      </c>
      <c r="G265" s="4">
        <f t="shared" si="18"/>
        <v>1359741431183</v>
      </c>
      <c r="H265">
        <v>162816699</v>
      </c>
      <c r="I265">
        <v>162816827</v>
      </c>
      <c r="J265" s="5">
        <f t="shared" si="20"/>
        <v>128</v>
      </c>
    </row>
    <row r="266" spans="1:10" x14ac:dyDescent="0.25">
      <c r="A266">
        <v>1359741432</v>
      </c>
      <c r="B266">
        <v>162817644</v>
      </c>
      <c r="C266">
        <v>7</v>
      </c>
      <c r="D266">
        <v>3402</v>
      </c>
      <c r="E266" s="1">
        <f t="shared" si="19"/>
        <v>486</v>
      </c>
      <c r="F266" s="4">
        <f t="shared" si="17"/>
        <v>1359741431185</v>
      </c>
      <c r="G266" s="4">
        <f t="shared" si="18"/>
        <v>1359741431313</v>
      </c>
      <c r="H266">
        <v>162816829</v>
      </c>
      <c r="I266">
        <v>162816957</v>
      </c>
      <c r="J266" s="5">
        <f t="shared" si="20"/>
        <v>128</v>
      </c>
    </row>
    <row r="267" spans="1:10" x14ac:dyDescent="0.25">
      <c r="A267">
        <v>1359741432</v>
      </c>
      <c r="B267">
        <v>162817644</v>
      </c>
      <c r="C267">
        <v>73</v>
      </c>
      <c r="D267">
        <v>98413</v>
      </c>
      <c r="E267" s="1">
        <f t="shared" si="19"/>
        <v>1348.1232876712329</v>
      </c>
      <c r="F267" s="4">
        <f t="shared" si="17"/>
        <v>1359741431185</v>
      </c>
      <c r="G267" s="4">
        <f t="shared" si="18"/>
        <v>1359741431697</v>
      </c>
      <c r="H267">
        <v>162816829</v>
      </c>
      <c r="I267">
        <v>162817341</v>
      </c>
      <c r="J267" s="5">
        <f t="shared" si="20"/>
        <v>512</v>
      </c>
    </row>
    <row r="268" spans="1:10" x14ac:dyDescent="0.25">
      <c r="A268">
        <v>1359741432</v>
      </c>
      <c r="B268">
        <v>162817680</v>
      </c>
      <c r="C268">
        <v>6</v>
      </c>
      <c r="D268">
        <v>1445</v>
      </c>
      <c r="E268" s="1">
        <f t="shared" si="19"/>
        <v>240.83333333333334</v>
      </c>
      <c r="F268" s="4">
        <f t="shared" si="17"/>
        <v>1359741428908</v>
      </c>
      <c r="G268" s="4">
        <f t="shared" si="18"/>
        <v>1359741429036</v>
      </c>
      <c r="H268">
        <v>162814588</v>
      </c>
      <c r="I268">
        <v>162814716</v>
      </c>
      <c r="J268" s="5">
        <f t="shared" si="20"/>
        <v>128</v>
      </c>
    </row>
    <row r="269" spans="1:10" x14ac:dyDescent="0.25">
      <c r="A269">
        <v>1359741432</v>
      </c>
      <c r="B269">
        <v>162817688</v>
      </c>
      <c r="C269">
        <v>16</v>
      </c>
      <c r="D269">
        <v>18014</v>
      </c>
      <c r="E269" s="1">
        <f t="shared" si="19"/>
        <v>1125.875</v>
      </c>
      <c r="F269" s="4">
        <f t="shared" si="17"/>
        <v>1359741430246</v>
      </c>
      <c r="G269" s="4">
        <f t="shared" si="18"/>
        <v>1359741430374</v>
      </c>
      <c r="H269">
        <v>162815934</v>
      </c>
      <c r="I269">
        <v>162816062</v>
      </c>
      <c r="J269" s="5">
        <f t="shared" si="20"/>
        <v>128</v>
      </c>
    </row>
    <row r="270" spans="1:10" x14ac:dyDescent="0.25">
      <c r="A270">
        <v>1359741432</v>
      </c>
      <c r="B270">
        <v>162817688</v>
      </c>
      <c r="C270">
        <v>7</v>
      </c>
      <c r="D270">
        <v>5728</v>
      </c>
      <c r="E270" s="1">
        <f t="shared" si="19"/>
        <v>818.28571428571433</v>
      </c>
      <c r="F270" s="4">
        <f t="shared" si="17"/>
        <v>1359741430566</v>
      </c>
      <c r="G270" s="4">
        <f t="shared" si="18"/>
        <v>1359741430694</v>
      </c>
      <c r="H270">
        <v>162816254</v>
      </c>
      <c r="I270">
        <v>162816382</v>
      </c>
      <c r="J270" s="5">
        <f t="shared" si="20"/>
        <v>128</v>
      </c>
    </row>
    <row r="271" spans="1:10" x14ac:dyDescent="0.25">
      <c r="A271">
        <v>1359741432</v>
      </c>
      <c r="B271">
        <v>162817688</v>
      </c>
      <c r="C271">
        <v>15</v>
      </c>
      <c r="D271">
        <v>15844</v>
      </c>
      <c r="E271" s="1">
        <f t="shared" si="19"/>
        <v>1056.2666666666667</v>
      </c>
      <c r="F271" s="4">
        <f t="shared" si="17"/>
        <v>1359741430501</v>
      </c>
      <c r="G271" s="4">
        <f t="shared" si="18"/>
        <v>1359741430629</v>
      </c>
      <c r="H271">
        <v>162816189</v>
      </c>
      <c r="I271">
        <v>162816317</v>
      </c>
      <c r="J271" s="5">
        <f t="shared" si="20"/>
        <v>128</v>
      </c>
    </row>
    <row r="272" spans="1:10" x14ac:dyDescent="0.25">
      <c r="A272">
        <v>1359741432</v>
      </c>
      <c r="B272">
        <v>162817688</v>
      </c>
      <c r="C272">
        <v>13</v>
      </c>
      <c r="D272">
        <v>13869</v>
      </c>
      <c r="E272" s="1">
        <f t="shared" si="19"/>
        <v>1066.8461538461538</v>
      </c>
      <c r="F272" s="4">
        <f t="shared" si="17"/>
        <v>1359741430821</v>
      </c>
      <c r="G272" s="4">
        <f t="shared" si="18"/>
        <v>1359741430949</v>
      </c>
      <c r="H272">
        <v>162816509</v>
      </c>
      <c r="I272">
        <v>162816637</v>
      </c>
      <c r="J272" s="5">
        <f t="shared" si="20"/>
        <v>128</v>
      </c>
    </row>
    <row r="273" spans="1:10" x14ac:dyDescent="0.25">
      <c r="A273">
        <v>1359741432</v>
      </c>
      <c r="B273">
        <v>162817688</v>
      </c>
      <c r="C273">
        <v>5</v>
      </c>
      <c r="D273">
        <v>600</v>
      </c>
      <c r="E273" s="1">
        <f t="shared" si="19"/>
        <v>120</v>
      </c>
      <c r="F273" s="4">
        <f t="shared" si="17"/>
        <v>1359741430949</v>
      </c>
      <c r="G273" s="4">
        <f t="shared" si="18"/>
        <v>1359741431141</v>
      </c>
      <c r="H273">
        <v>162816637</v>
      </c>
      <c r="I273">
        <v>162816829</v>
      </c>
      <c r="J273" s="5">
        <f t="shared" si="20"/>
        <v>192</v>
      </c>
    </row>
    <row r="274" spans="1:10" x14ac:dyDescent="0.25">
      <c r="A274">
        <v>1359741432</v>
      </c>
      <c r="B274">
        <v>162817688</v>
      </c>
      <c r="C274">
        <v>5</v>
      </c>
      <c r="D274">
        <v>1226</v>
      </c>
      <c r="E274" s="1">
        <f t="shared" si="19"/>
        <v>245.2</v>
      </c>
      <c r="F274" s="4">
        <f t="shared" si="17"/>
        <v>1359741430693</v>
      </c>
      <c r="G274" s="4">
        <f t="shared" si="18"/>
        <v>1359741430821</v>
      </c>
      <c r="H274">
        <v>162816381</v>
      </c>
      <c r="I274">
        <v>162816509</v>
      </c>
      <c r="J274" s="5">
        <f t="shared" si="20"/>
        <v>128</v>
      </c>
    </row>
    <row r="275" spans="1:10" x14ac:dyDescent="0.25">
      <c r="A275">
        <v>1359741432</v>
      </c>
      <c r="B275">
        <v>162817688</v>
      </c>
      <c r="C275">
        <v>5</v>
      </c>
      <c r="D275">
        <v>1509</v>
      </c>
      <c r="E275" s="1">
        <f t="shared" si="19"/>
        <v>301.8</v>
      </c>
      <c r="F275" s="4">
        <f t="shared" si="17"/>
        <v>1359741430693</v>
      </c>
      <c r="G275" s="4">
        <f t="shared" si="18"/>
        <v>1359741430821</v>
      </c>
      <c r="H275">
        <v>162816381</v>
      </c>
      <c r="I275">
        <v>162816509</v>
      </c>
      <c r="J275" s="5">
        <f t="shared" si="20"/>
        <v>128</v>
      </c>
    </row>
    <row r="276" spans="1:10" x14ac:dyDescent="0.25">
      <c r="A276">
        <v>1359741432</v>
      </c>
      <c r="B276">
        <v>162817688</v>
      </c>
      <c r="C276">
        <v>13</v>
      </c>
      <c r="D276">
        <v>13404</v>
      </c>
      <c r="E276" s="1">
        <f t="shared" si="19"/>
        <v>1031.0769230769231</v>
      </c>
      <c r="F276" s="4">
        <f t="shared" si="17"/>
        <v>1359741430948</v>
      </c>
      <c r="G276" s="4">
        <f t="shared" si="18"/>
        <v>1359741431140</v>
      </c>
      <c r="H276">
        <v>162816636</v>
      </c>
      <c r="I276">
        <v>162816828</v>
      </c>
      <c r="J276" s="5">
        <f t="shared" si="20"/>
        <v>192</v>
      </c>
    </row>
    <row r="277" spans="1:10" x14ac:dyDescent="0.25">
      <c r="A277">
        <v>1359741432</v>
      </c>
      <c r="B277">
        <v>162817688</v>
      </c>
      <c r="C277">
        <v>5</v>
      </c>
      <c r="D277">
        <v>1157</v>
      </c>
      <c r="E277" s="1">
        <f t="shared" si="19"/>
        <v>231.4</v>
      </c>
      <c r="F277" s="4">
        <f t="shared" si="17"/>
        <v>1359741430948</v>
      </c>
      <c r="G277" s="4">
        <f t="shared" si="18"/>
        <v>1359741431140</v>
      </c>
      <c r="H277">
        <v>162816636</v>
      </c>
      <c r="I277">
        <v>162816828</v>
      </c>
      <c r="J277" s="5">
        <f t="shared" si="20"/>
        <v>192</v>
      </c>
    </row>
    <row r="278" spans="1:10" x14ac:dyDescent="0.25">
      <c r="A278">
        <v>1359741435</v>
      </c>
      <c r="B278">
        <v>162820788</v>
      </c>
      <c r="C278">
        <v>9</v>
      </c>
      <c r="D278">
        <v>3609</v>
      </c>
      <c r="E278" s="1">
        <f t="shared" si="19"/>
        <v>401</v>
      </c>
      <c r="F278" s="4">
        <f t="shared" si="17"/>
        <v>1359741409538</v>
      </c>
      <c r="G278" s="4">
        <f t="shared" si="18"/>
        <v>1359741409794</v>
      </c>
      <c r="H278">
        <v>162795326</v>
      </c>
      <c r="I278">
        <v>162795582</v>
      </c>
      <c r="J278" s="5">
        <f t="shared" si="20"/>
        <v>256</v>
      </c>
    </row>
    <row r="279" spans="1:10" x14ac:dyDescent="0.25">
      <c r="A279">
        <v>1359741435</v>
      </c>
      <c r="B279">
        <v>162820792</v>
      </c>
      <c r="C279">
        <v>5</v>
      </c>
      <c r="D279">
        <v>1646</v>
      </c>
      <c r="E279" s="1">
        <f t="shared" si="19"/>
        <v>329.2</v>
      </c>
      <c r="F279" s="4">
        <f t="shared" si="17"/>
        <v>1359741410172</v>
      </c>
      <c r="G279" s="4">
        <f t="shared" si="18"/>
        <v>1359741410300</v>
      </c>
      <c r="H279">
        <v>162795964</v>
      </c>
      <c r="I279">
        <v>162796092</v>
      </c>
      <c r="J279" s="5">
        <f t="shared" si="20"/>
        <v>128</v>
      </c>
    </row>
    <row r="280" spans="1:10" x14ac:dyDescent="0.25">
      <c r="A280">
        <v>1359741435</v>
      </c>
      <c r="B280">
        <v>162820952</v>
      </c>
      <c r="C280">
        <v>4</v>
      </c>
      <c r="D280">
        <v>1602</v>
      </c>
      <c r="E280" s="1">
        <f t="shared" si="19"/>
        <v>400.5</v>
      </c>
      <c r="F280" s="4">
        <f t="shared" si="17"/>
        <v>1359741409053</v>
      </c>
      <c r="G280" s="4">
        <f t="shared" si="18"/>
        <v>1359741429789</v>
      </c>
      <c r="H280">
        <v>162795005</v>
      </c>
      <c r="I280">
        <v>162815741</v>
      </c>
      <c r="J280" s="5">
        <f t="shared" si="20"/>
        <v>20736</v>
      </c>
    </row>
    <row r="281" spans="1:10" x14ac:dyDescent="0.25">
      <c r="A281">
        <v>1359741435</v>
      </c>
      <c r="B281">
        <v>162820956</v>
      </c>
      <c r="C281">
        <v>14</v>
      </c>
      <c r="D281">
        <v>12571</v>
      </c>
      <c r="E281" s="1">
        <f t="shared" si="19"/>
        <v>897.92857142857144</v>
      </c>
      <c r="F281" s="4">
        <f t="shared" si="17"/>
        <v>1359741409370</v>
      </c>
      <c r="G281" s="4">
        <f t="shared" si="18"/>
        <v>1359741410202</v>
      </c>
      <c r="H281">
        <v>162795326</v>
      </c>
      <c r="I281">
        <v>162796158</v>
      </c>
      <c r="J281" s="5">
        <f t="shared" si="20"/>
        <v>832</v>
      </c>
    </row>
    <row r="282" spans="1:10" x14ac:dyDescent="0.25">
      <c r="A282">
        <v>1359741439</v>
      </c>
      <c r="B282">
        <v>162824808</v>
      </c>
      <c r="C282">
        <v>43</v>
      </c>
      <c r="D282">
        <v>45509</v>
      </c>
      <c r="E282" s="1">
        <f t="shared" si="19"/>
        <v>1058.3488372093022</v>
      </c>
      <c r="F282" s="4">
        <f t="shared" si="17"/>
        <v>1359741413678</v>
      </c>
      <c r="G282" s="4">
        <f t="shared" si="18"/>
        <v>1359741431534</v>
      </c>
      <c r="H282">
        <v>162799486</v>
      </c>
      <c r="I282">
        <v>162817342</v>
      </c>
      <c r="J282" s="5">
        <f t="shared" si="20"/>
        <v>17856</v>
      </c>
    </row>
    <row r="283" spans="1:10" x14ac:dyDescent="0.25">
      <c r="A283">
        <v>1359741439</v>
      </c>
      <c r="B283">
        <v>162824856</v>
      </c>
      <c r="C283">
        <v>16</v>
      </c>
      <c r="D283">
        <v>19641</v>
      </c>
      <c r="E283" s="1">
        <f t="shared" si="19"/>
        <v>1227.5625</v>
      </c>
      <c r="F283" s="4">
        <f t="shared" si="17"/>
        <v>1359741412157</v>
      </c>
      <c r="G283" s="4">
        <f t="shared" si="18"/>
        <v>1359741412285</v>
      </c>
      <c r="H283">
        <v>162798013</v>
      </c>
      <c r="I283">
        <v>162798141</v>
      </c>
      <c r="J283" s="5">
        <f t="shared" si="20"/>
        <v>128</v>
      </c>
    </row>
    <row r="284" spans="1:10" x14ac:dyDescent="0.25">
      <c r="A284">
        <v>1359741440</v>
      </c>
      <c r="B284">
        <v>162825708</v>
      </c>
      <c r="C284">
        <v>4</v>
      </c>
      <c r="D284">
        <v>591</v>
      </c>
      <c r="E284" s="1">
        <f t="shared" si="19"/>
        <v>147.75</v>
      </c>
      <c r="F284" s="4">
        <f t="shared" si="17"/>
        <v>1359741438928</v>
      </c>
      <c r="G284" s="4">
        <f t="shared" si="18"/>
        <v>1359741439056</v>
      </c>
      <c r="H284">
        <v>162824636</v>
      </c>
      <c r="I284">
        <v>162824764</v>
      </c>
      <c r="J284" s="5">
        <f t="shared" si="20"/>
        <v>128</v>
      </c>
    </row>
    <row r="285" spans="1:10" x14ac:dyDescent="0.25">
      <c r="A285">
        <v>1359741443</v>
      </c>
      <c r="B285">
        <v>162828780</v>
      </c>
      <c r="C285">
        <v>1</v>
      </c>
      <c r="D285">
        <v>60</v>
      </c>
      <c r="E285" s="1">
        <f t="shared" si="19"/>
        <v>60</v>
      </c>
      <c r="F285" s="4">
        <f t="shared" si="17"/>
        <v>1359741417482</v>
      </c>
      <c r="G285" s="4">
        <f t="shared" si="18"/>
        <v>1359741417482</v>
      </c>
      <c r="H285">
        <v>162803262</v>
      </c>
      <c r="I285">
        <v>162803262</v>
      </c>
      <c r="J285" s="5">
        <f t="shared" si="20"/>
        <v>0</v>
      </c>
    </row>
    <row r="286" spans="1:10" x14ac:dyDescent="0.25">
      <c r="A286">
        <v>1359741443</v>
      </c>
      <c r="B286">
        <v>162828788</v>
      </c>
      <c r="C286">
        <v>24</v>
      </c>
      <c r="D286">
        <v>8422</v>
      </c>
      <c r="E286" s="1">
        <f t="shared" si="19"/>
        <v>350.91666666666669</v>
      </c>
      <c r="F286" s="4">
        <f t="shared" si="17"/>
        <v>1359741418305</v>
      </c>
      <c r="G286" s="4">
        <f t="shared" si="18"/>
        <v>1359741422081</v>
      </c>
      <c r="H286">
        <v>162804093</v>
      </c>
      <c r="I286">
        <v>162807869</v>
      </c>
      <c r="J286" s="5">
        <f t="shared" si="20"/>
        <v>3776</v>
      </c>
    </row>
    <row r="287" spans="1:10" x14ac:dyDescent="0.25">
      <c r="A287">
        <v>1359741443</v>
      </c>
      <c r="B287">
        <v>162828864</v>
      </c>
      <c r="C287">
        <v>3</v>
      </c>
      <c r="D287">
        <v>655</v>
      </c>
      <c r="E287" s="1">
        <f t="shared" si="19"/>
        <v>218.33333333333334</v>
      </c>
      <c r="F287" s="4">
        <f t="shared" si="17"/>
        <v>1359741417207</v>
      </c>
      <c r="G287" s="4">
        <f t="shared" si="18"/>
        <v>1359741417399</v>
      </c>
      <c r="H287">
        <v>162803071</v>
      </c>
      <c r="I287">
        <v>162803263</v>
      </c>
      <c r="J287" s="5">
        <f t="shared" si="20"/>
        <v>192</v>
      </c>
    </row>
    <row r="288" spans="1:10" x14ac:dyDescent="0.25">
      <c r="A288">
        <v>1359741447</v>
      </c>
      <c r="B288">
        <v>162832788</v>
      </c>
      <c r="C288">
        <v>3</v>
      </c>
      <c r="D288">
        <v>362</v>
      </c>
      <c r="E288" s="1">
        <f t="shared" si="19"/>
        <v>120.66666666666667</v>
      </c>
      <c r="F288" s="4">
        <f t="shared" si="17"/>
        <v>1359741421311</v>
      </c>
      <c r="G288" s="4">
        <f t="shared" si="18"/>
        <v>1359741421375</v>
      </c>
      <c r="H288">
        <v>162807099</v>
      </c>
      <c r="I288">
        <v>162807163</v>
      </c>
      <c r="J288" s="5">
        <f t="shared" si="20"/>
        <v>64</v>
      </c>
    </row>
    <row r="289" spans="1:10" x14ac:dyDescent="0.25">
      <c r="A289">
        <v>1359741455</v>
      </c>
      <c r="B289">
        <v>162840816</v>
      </c>
      <c r="C289">
        <v>10</v>
      </c>
      <c r="D289">
        <v>3811</v>
      </c>
      <c r="E289" s="1">
        <f t="shared" si="19"/>
        <v>381.1</v>
      </c>
      <c r="F289" s="4">
        <f t="shared" si="17"/>
        <v>1359741429925</v>
      </c>
      <c r="G289" s="4">
        <f t="shared" si="18"/>
        <v>1359741430501</v>
      </c>
      <c r="H289">
        <v>162815741</v>
      </c>
      <c r="I289">
        <v>162816317</v>
      </c>
      <c r="J289" s="5">
        <f t="shared" si="20"/>
        <v>576</v>
      </c>
    </row>
    <row r="290" spans="1:10" x14ac:dyDescent="0.25">
      <c r="A290">
        <v>1359741455</v>
      </c>
      <c r="B290">
        <v>162840820</v>
      </c>
      <c r="C290">
        <v>32</v>
      </c>
      <c r="D290">
        <v>41063</v>
      </c>
      <c r="E290" s="1">
        <f t="shared" si="19"/>
        <v>1283.21875</v>
      </c>
      <c r="F290" s="4">
        <f t="shared" si="17"/>
        <v>1359741430242</v>
      </c>
      <c r="G290" s="4">
        <f t="shared" si="18"/>
        <v>1359741431714</v>
      </c>
      <c r="H290">
        <v>162816062</v>
      </c>
      <c r="I290">
        <v>162817534</v>
      </c>
      <c r="J290" s="5">
        <f t="shared" si="20"/>
        <v>1472</v>
      </c>
    </row>
    <row r="291" spans="1:10" x14ac:dyDescent="0.25">
      <c r="A291">
        <v>1359741455</v>
      </c>
      <c r="B291">
        <v>162840844</v>
      </c>
      <c r="C291">
        <v>3</v>
      </c>
      <c r="D291">
        <v>293</v>
      </c>
      <c r="E291" s="1">
        <f t="shared" si="19"/>
        <v>97.666666666666671</v>
      </c>
      <c r="F291" s="4">
        <f t="shared" si="17"/>
        <v>1359741430409</v>
      </c>
      <c r="G291" s="4">
        <f t="shared" si="18"/>
        <v>1359741430473</v>
      </c>
      <c r="H291">
        <v>162816253</v>
      </c>
      <c r="I291">
        <v>162816317</v>
      </c>
      <c r="J291" s="5">
        <f t="shared" si="20"/>
        <v>64</v>
      </c>
    </row>
    <row r="292" spans="1:10" x14ac:dyDescent="0.25">
      <c r="A292">
        <v>1359741459</v>
      </c>
      <c r="B292">
        <v>3096123152</v>
      </c>
      <c r="C292">
        <v>9</v>
      </c>
      <c r="D292">
        <v>10302</v>
      </c>
      <c r="E292" s="1">
        <f t="shared" si="19"/>
        <v>1144.6666666666667</v>
      </c>
      <c r="F292" s="4">
        <f t="shared" si="17"/>
        <v>1359741432610</v>
      </c>
      <c r="G292" s="4">
        <f t="shared" si="18"/>
        <v>1359741432610</v>
      </c>
      <c r="H292">
        <v>3096096762</v>
      </c>
      <c r="I292">
        <v>3096096762</v>
      </c>
      <c r="J292" s="5">
        <f t="shared" si="20"/>
        <v>0</v>
      </c>
    </row>
    <row r="293" spans="1:10" x14ac:dyDescent="0.25">
      <c r="A293">
        <v>1359741459</v>
      </c>
      <c r="B293">
        <v>162844788</v>
      </c>
      <c r="C293">
        <v>43</v>
      </c>
      <c r="D293">
        <v>61554</v>
      </c>
      <c r="E293" s="1">
        <f t="shared" si="19"/>
        <v>1431.4883720930231</v>
      </c>
      <c r="F293" s="4">
        <f t="shared" si="17"/>
        <v>1359741431296</v>
      </c>
      <c r="G293" s="4">
        <f t="shared" si="18"/>
        <v>1359741431616</v>
      </c>
      <c r="H293">
        <v>162817084</v>
      </c>
      <c r="I293">
        <v>162817404</v>
      </c>
      <c r="J293" s="5">
        <f t="shared" si="20"/>
        <v>320</v>
      </c>
    </row>
    <row r="294" spans="1:10" x14ac:dyDescent="0.25">
      <c r="A294">
        <v>1359741459</v>
      </c>
      <c r="B294">
        <v>162844792</v>
      </c>
      <c r="C294">
        <v>4</v>
      </c>
      <c r="D294">
        <v>2007</v>
      </c>
      <c r="E294" s="1">
        <f t="shared" si="19"/>
        <v>501.75</v>
      </c>
      <c r="F294" s="4">
        <f t="shared" si="17"/>
        <v>1359741431547</v>
      </c>
      <c r="G294" s="4">
        <f t="shared" si="18"/>
        <v>1359741431547</v>
      </c>
      <c r="H294">
        <v>162817339</v>
      </c>
      <c r="I294">
        <v>162817339</v>
      </c>
      <c r="J294" s="5">
        <f t="shared" si="20"/>
        <v>0</v>
      </c>
    </row>
    <row r="295" spans="1:10" x14ac:dyDescent="0.25">
      <c r="A295">
        <v>1359741459</v>
      </c>
      <c r="B295">
        <v>162844836</v>
      </c>
      <c r="C295">
        <v>13</v>
      </c>
      <c r="D295">
        <v>10559</v>
      </c>
      <c r="E295" s="1">
        <f t="shared" si="19"/>
        <v>812.23076923076928</v>
      </c>
      <c r="F295" s="4">
        <f t="shared" si="17"/>
        <v>1359741430863</v>
      </c>
      <c r="G295" s="4">
        <f t="shared" si="18"/>
        <v>1359741432015</v>
      </c>
      <c r="H295">
        <v>162816699</v>
      </c>
      <c r="I295">
        <v>162817851</v>
      </c>
      <c r="J295" s="5">
        <f t="shared" si="20"/>
        <v>1152</v>
      </c>
    </row>
    <row r="296" spans="1:10" x14ac:dyDescent="0.25">
      <c r="A296">
        <v>1359741459</v>
      </c>
      <c r="B296">
        <v>162844868</v>
      </c>
      <c r="C296">
        <v>13</v>
      </c>
      <c r="D296">
        <v>12410</v>
      </c>
      <c r="E296" s="1">
        <f t="shared" si="19"/>
        <v>954.61538461538464</v>
      </c>
      <c r="F296" s="4">
        <f t="shared" si="17"/>
        <v>1359741432240</v>
      </c>
      <c r="G296" s="4">
        <f t="shared" si="18"/>
        <v>1359741432560</v>
      </c>
      <c r="H296">
        <v>162818108</v>
      </c>
      <c r="I296">
        <v>162818428</v>
      </c>
      <c r="J296" s="5">
        <f t="shared" si="20"/>
        <v>320</v>
      </c>
    </row>
    <row r="297" spans="1:10" x14ac:dyDescent="0.25">
      <c r="A297">
        <v>1359741459</v>
      </c>
      <c r="B297">
        <v>162844872</v>
      </c>
      <c r="C297">
        <v>3</v>
      </c>
      <c r="D297">
        <v>1376</v>
      </c>
      <c r="E297" s="1">
        <f t="shared" si="19"/>
        <v>458.66666666666669</v>
      </c>
      <c r="F297" s="4">
        <f t="shared" si="17"/>
        <v>1359741431659</v>
      </c>
      <c r="G297" s="4">
        <f t="shared" si="18"/>
        <v>1359741431659</v>
      </c>
      <c r="H297">
        <v>162817531</v>
      </c>
      <c r="I297">
        <v>162817531</v>
      </c>
      <c r="J297" s="5">
        <f t="shared" si="20"/>
        <v>0</v>
      </c>
    </row>
    <row r="298" spans="1:10" x14ac:dyDescent="0.25">
      <c r="A298">
        <v>1359741459</v>
      </c>
      <c r="B298">
        <v>162844872</v>
      </c>
      <c r="C298">
        <v>3</v>
      </c>
      <c r="D298">
        <v>326</v>
      </c>
      <c r="E298" s="1">
        <f t="shared" si="19"/>
        <v>108.66666666666667</v>
      </c>
      <c r="F298" s="4">
        <f t="shared" si="17"/>
        <v>1359741431659</v>
      </c>
      <c r="G298" s="4">
        <f t="shared" si="18"/>
        <v>1359741431659</v>
      </c>
      <c r="H298">
        <v>162817531</v>
      </c>
      <c r="I298">
        <v>162817531</v>
      </c>
      <c r="J298" s="5">
        <f t="shared" si="20"/>
        <v>0</v>
      </c>
    </row>
    <row r="299" spans="1:10" x14ac:dyDescent="0.25">
      <c r="A299">
        <v>1359741463</v>
      </c>
      <c r="B299">
        <v>162848832</v>
      </c>
      <c r="C299">
        <v>1</v>
      </c>
      <c r="D299">
        <v>60</v>
      </c>
      <c r="E299" s="1">
        <f t="shared" si="19"/>
        <v>60</v>
      </c>
      <c r="F299" s="4">
        <f t="shared" si="17"/>
        <v>1359741438806</v>
      </c>
      <c r="G299" s="4">
        <f t="shared" si="18"/>
        <v>1359741438806</v>
      </c>
      <c r="H299">
        <v>162824638</v>
      </c>
      <c r="I299">
        <v>162824638</v>
      </c>
      <c r="J299" s="5">
        <f t="shared" si="20"/>
        <v>0</v>
      </c>
    </row>
    <row r="300" spans="1:10" x14ac:dyDescent="0.25">
      <c r="A300">
        <v>1359741464</v>
      </c>
      <c r="B300">
        <v>162849676</v>
      </c>
      <c r="C300">
        <v>3</v>
      </c>
      <c r="D300">
        <v>156</v>
      </c>
      <c r="E300" s="1">
        <f t="shared" si="19"/>
        <v>52</v>
      </c>
      <c r="F300" s="4">
        <f t="shared" si="17"/>
        <v>1359741458418</v>
      </c>
      <c r="G300" s="4">
        <f t="shared" si="18"/>
        <v>1359741458482</v>
      </c>
      <c r="H300">
        <v>162844094</v>
      </c>
      <c r="I300">
        <v>162844158</v>
      </c>
      <c r="J300" s="5">
        <f t="shared" si="20"/>
        <v>64</v>
      </c>
    </row>
    <row r="301" spans="1:10" x14ac:dyDescent="0.25">
      <c r="A301">
        <v>1359741471</v>
      </c>
      <c r="B301">
        <v>162856852</v>
      </c>
      <c r="C301">
        <v>2</v>
      </c>
      <c r="D301">
        <v>109</v>
      </c>
      <c r="E301" s="1">
        <f t="shared" si="19"/>
        <v>54.5</v>
      </c>
      <c r="F301" s="4">
        <f t="shared" si="17"/>
        <v>1359741446722</v>
      </c>
      <c r="G301" s="4">
        <f t="shared" si="18"/>
        <v>1359741446722</v>
      </c>
      <c r="H301">
        <v>162832574</v>
      </c>
      <c r="I301">
        <v>162832574</v>
      </c>
      <c r="J301" s="5">
        <f t="shared" si="20"/>
        <v>0</v>
      </c>
    </row>
    <row r="302" spans="1:10" x14ac:dyDescent="0.25">
      <c r="A302">
        <v>1359741472</v>
      </c>
      <c r="B302">
        <v>162857632</v>
      </c>
      <c r="C302">
        <v>2</v>
      </c>
      <c r="D302">
        <v>116</v>
      </c>
      <c r="E302" s="1">
        <f t="shared" si="19"/>
        <v>58</v>
      </c>
      <c r="F302" s="4">
        <f t="shared" si="17"/>
        <v>1359741469340</v>
      </c>
      <c r="G302" s="4">
        <f t="shared" si="18"/>
        <v>1359741469404</v>
      </c>
      <c r="H302">
        <v>162854972</v>
      </c>
      <c r="I302">
        <v>162855036</v>
      </c>
      <c r="J302" s="5">
        <f t="shared" si="20"/>
        <v>64</v>
      </c>
    </row>
    <row r="303" spans="1:10" x14ac:dyDescent="0.25">
      <c r="A303">
        <v>1359741472</v>
      </c>
      <c r="B303">
        <v>162857664</v>
      </c>
      <c r="C303">
        <v>3</v>
      </c>
      <c r="D303">
        <v>183</v>
      </c>
      <c r="E303" s="1">
        <f t="shared" si="19"/>
        <v>61</v>
      </c>
      <c r="F303" s="4">
        <f t="shared" si="17"/>
        <v>1359741469949</v>
      </c>
      <c r="G303" s="4">
        <f t="shared" si="18"/>
        <v>1359741469949</v>
      </c>
      <c r="H303">
        <v>162855613</v>
      </c>
      <c r="I303">
        <v>162855613</v>
      </c>
      <c r="J303" s="5">
        <f t="shared" si="20"/>
        <v>0</v>
      </c>
    </row>
    <row r="304" spans="1:10" x14ac:dyDescent="0.25">
      <c r="A304">
        <v>1359741475</v>
      </c>
      <c r="B304">
        <v>3096139124</v>
      </c>
      <c r="C304">
        <v>1</v>
      </c>
      <c r="D304">
        <v>52</v>
      </c>
      <c r="E304" s="1">
        <f t="shared" si="19"/>
        <v>52</v>
      </c>
      <c r="F304" s="4">
        <f t="shared" si="17"/>
        <v>1359741447036</v>
      </c>
      <c r="G304" s="4">
        <f t="shared" si="18"/>
        <v>1359741447036</v>
      </c>
      <c r="H304">
        <v>3096111160</v>
      </c>
      <c r="I304">
        <v>3096111160</v>
      </c>
      <c r="J304" s="5">
        <f t="shared" si="20"/>
        <v>0</v>
      </c>
    </row>
    <row r="305" spans="1:10" x14ac:dyDescent="0.25">
      <c r="A305">
        <v>1359741480</v>
      </c>
      <c r="B305">
        <v>162865768</v>
      </c>
      <c r="C305">
        <v>3</v>
      </c>
      <c r="D305">
        <v>138</v>
      </c>
      <c r="E305" s="1">
        <f t="shared" si="19"/>
        <v>46</v>
      </c>
      <c r="F305" s="4">
        <f t="shared" si="17"/>
        <v>1359741478356</v>
      </c>
      <c r="G305" s="4">
        <f t="shared" si="18"/>
        <v>1359741478420</v>
      </c>
      <c r="H305">
        <v>162864124</v>
      </c>
      <c r="I305">
        <v>162864188</v>
      </c>
      <c r="J305" s="5">
        <f t="shared" si="20"/>
        <v>64</v>
      </c>
    </row>
    <row r="306" spans="1:10" x14ac:dyDescent="0.25">
      <c r="A306">
        <v>1359741491</v>
      </c>
      <c r="B306">
        <v>162876876</v>
      </c>
      <c r="C306">
        <v>2</v>
      </c>
      <c r="D306">
        <v>104</v>
      </c>
      <c r="E306" s="1">
        <f t="shared" si="19"/>
        <v>52</v>
      </c>
      <c r="F306" s="4">
        <f t="shared" si="17"/>
        <v>1359741464168</v>
      </c>
      <c r="G306" s="4">
        <f t="shared" si="18"/>
        <v>1359741469736</v>
      </c>
      <c r="H306">
        <v>162850044</v>
      </c>
      <c r="I306">
        <v>162855612</v>
      </c>
      <c r="J306" s="5">
        <f t="shared" si="20"/>
        <v>5568</v>
      </c>
    </row>
    <row r="307" spans="1:10" x14ac:dyDescent="0.25">
      <c r="A307">
        <v>1359741495</v>
      </c>
      <c r="B307">
        <v>3096159140</v>
      </c>
      <c r="C307">
        <v>1</v>
      </c>
      <c r="D307">
        <v>52</v>
      </c>
      <c r="E307" s="1">
        <f t="shared" si="19"/>
        <v>52</v>
      </c>
      <c r="F307" s="4">
        <f t="shared" si="17"/>
        <v>1359741470125</v>
      </c>
      <c r="G307" s="4">
        <f t="shared" si="18"/>
        <v>1359741470125</v>
      </c>
      <c r="H307">
        <v>3096134265</v>
      </c>
      <c r="I307">
        <v>3096134265</v>
      </c>
      <c r="J307" s="5">
        <f t="shared" si="20"/>
        <v>0</v>
      </c>
    </row>
    <row r="308" spans="1:10" x14ac:dyDescent="0.25">
      <c r="A308">
        <v>1359741495</v>
      </c>
      <c r="B308">
        <v>162880812</v>
      </c>
      <c r="C308">
        <v>1</v>
      </c>
      <c r="D308">
        <v>52</v>
      </c>
      <c r="E308" s="1">
        <f t="shared" si="19"/>
        <v>52</v>
      </c>
      <c r="F308" s="4">
        <f t="shared" si="17"/>
        <v>1359741469545</v>
      </c>
      <c r="G308" s="4">
        <f t="shared" si="18"/>
        <v>1359741469545</v>
      </c>
      <c r="H308">
        <v>162855357</v>
      </c>
      <c r="I308">
        <v>162855357</v>
      </c>
      <c r="J308" s="5">
        <f t="shared" si="20"/>
        <v>0</v>
      </c>
    </row>
    <row r="309" spans="1:10" x14ac:dyDescent="0.25">
      <c r="A309">
        <v>1359741495</v>
      </c>
      <c r="B309">
        <v>162880816</v>
      </c>
      <c r="C309">
        <v>1</v>
      </c>
      <c r="D309">
        <v>52</v>
      </c>
      <c r="E309" s="1">
        <f t="shared" si="19"/>
        <v>52</v>
      </c>
      <c r="F309" s="4">
        <f t="shared" si="17"/>
        <v>1359741469794</v>
      </c>
      <c r="G309" s="4">
        <f t="shared" si="18"/>
        <v>1359741469794</v>
      </c>
      <c r="H309">
        <v>162855610</v>
      </c>
      <c r="I309">
        <v>162855610</v>
      </c>
      <c r="J309" s="5">
        <f t="shared" si="20"/>
        <v>0</v>
      </c>
    </row>
    <row r="310" spans="1:10" x14ac:dyDescent="0.25">
      <c r="A310">
        <v>1359741495</v>
      </c>
      <c r="B310">
        <v>162880816</v>
      </c>
      <c r="C310">
        <v>1</v>
      </c>
      <c r="D310">
        <v>52</v>
      </c>
      <c r="E310" s="1">
        <f t="shared" si="19"/>
        <v>52</v>
      </c>
      <c r="F310" s="4">
        <f t="shared" si="17"/>
        <v>1359741469794</v>
      </c>
      <c r="G310" s="4">
        <f t="shared" si="18"/>
        <v>1359741469794</v>
      </c>
      <c r="H310">
        <v>162855610</v>
      </c>
      <c r="I310">
        <v>162855610</v>
      </c>
      <c r="J310" s="5">
        <f t="shared" si="20"/>
        <v>0</v>
      </c>
    </row>
    <row r="311" spans="1:10" x14ac:dyDescent="0.25">
      <c r="A311">
        <v>1359741495</v>
      </c>
      <c r="B311">
        <v>162880816</v>
      </c>
      <c r="C311">
        <v>1</v>
      </c>
      <c r="D311">
        <v>52</v>
      </c>
      <c r="E311" s="1">
        <f t="shared" si="19"/>
        <v>52</v>
      </c>
      <c r="F311" s="4">
        <f t="shared" si="17"/>
        <v>1359741469796</v>
      </c>
      <c r="G311" s="4">
        <f t="shared" si="18"/>
        <v>1359741469796</v>
      </c>
      <c r="H311">
        <v>162855612</v>
      </c>
      <c r="I311">
        <v>162855612</v>
      </c>
      <c r="J311" s="5">
        <f t="shared" si="20"/>
        <v>0</v>
      </c>
    </row>
    <row r="312" spans="1:10" x14ac:dyDescent="0.25">
      <c r="A312">
        <v>1359741495</v>
      </c>
      <c r="B312">
        <v>162880816</v>
      </c>
      <c r="C312">
        <v>1</v>
      </c>
      <c r="D312">
        <v>52</v>
      </c>
      <c r="E312" s="1">
        <f t="shared" si="19"/>
        <v>52</v>
      </c>
      <c r="F312" s="4">
        <f t="shared" si="17"/>
        <v>1359741469796</v>
      </c>
      <c r="G312" s="4">
        <f t="shared" si="18"/>
        <v>1359741469796</v>
      </c>
      <c r="H312">
        <v>162855612</v>
      </c>
      <c r="I312">
        <v>162855612</v>
      </c>
      <c r="J312" s="5">
        <f t="shared" si="20"/>
        <v>0</v>
      </c>
    </row>
    <row r="313" spans="1:10" x14ac:dyDescent="0.25">
      <c r="A313">
        <v>1359741495</v>
      </c>
      <c r="B313">
        <v>162880816</v>
      </c>
      <c r="C313">
        <v>1</v>
      </c>
      <c r="D313">
        <v>52</v>
      </c>
      <c r="E313" s="1">
        <f t="shared" si="19"/>
        <v>52</v>
      </c>
      <c r="F313" s="4">
        <f t="shared" si="17"/>
        <v>1359741469796</v>
      </c>
      <c r="G313" s="4">
        <f t="shared" si="18"/>
        <v>1359741469796</v>
      </c>
      <c r="H313">
        <v>162855612</v>
      </c>
      <c r="I313">
        <v>162855612</v>
      </c>
      <c r="J313" s="5">
        <f t="shared" si="20"/>
        <v>0</v>
      </c>
    </row>
    <row r="314" spans="1:10" x14ac:dyDescent="0.25">
      <c r="A314">
        <v>1359741495</v>
      </c>
      <c r="B314">
        <v>162880816</v>
      </c>
      <c r="C314">
        <v>1</v>
      </c>
      <c r="D314">
        <v>46</v>
      </c>
      <c r="E314" s="1">
        <f t="shared" si="19"/>
        <v>46</v>
      </c>
      <c r="F314" s="4">
        <f t="shared" si="17"/>
        <v>1359741469796</v>
      </c>
      <c r="G314" s="4">
        <f t="shared" si="18"/>
        <v>1359741469796</v>
      </c>
      <c r="H314">
        <v>162855612</v>
      </c>
      <c r="I314">
        <v>162855612</v>
      </c>
      <c r="J314" s="5">
        <f t="shared" si="20"/>
        <v>0</v>
      </c>
    </row>
    <row r="315" spans="1:10" x14ac:dyDescent="0.25">
      <c r="A315">
        <v>1359741495</v>
      </c>
      <c r="B315">
        <v>162880816</v>
      </c>
      <c r="C315">
        <v>1</v>
      </c>
      <c r="D315">
        <v>52</v>
      </c>
      <c r="E315" s="1">
        <f t="shared" si="19"/>
        <v>52</v>
      </c>
      <c r="F315" s="4">
        <f t="shared" si="17"/>
        <v>1359741470180</v>
      </c>
      <c r="G315" s="4">
        <f t="shared" si="18"/>
        <v>1359741470180</v>
      </c>
      <c r="H315">
        <v>162855996</v>
      </c>
      <c r="I315">
        <v>162855996</v>
      </c>
      <c r="J315" s="5">
        <f t="shared" si="20"/>
        <v>0</v>
      </c>
    </row>
    <row r="316" spans="1:10" x14ac:dyDescent="0.25">
      <c r="A316">
        <v>1359741495</v>
      </c>
      <c r="B316">
        <v>162880896</v>
      </c>
      <c r="C316">
        <v>1</v>
      </c>
      <c r="D316">
        <v>52</v>
      </c>
      <c r="E316" s="1">
        <f t="shared" si="19"/>
        <v>52</v>
      </c>
      <c r="F316" s="4">
        <f t="shared" si="17"/>
        <v>1359741469396</v>
      </c>
      <c r="G316" s="4">
        <f t="shared" si="18"/>
        <v>1359741469396</v>
      </c>
      <c r="H316">
        <v>162855292</v>
      </c>
      <c r="I316">
        <v>162855292</v>
      </c>
      <c r="J316" s="5">
        <f t="shared" si="20"/>
        <v>0</v>
      </c>
    </row>
    <row r="317" spans="1:10" x14ac:dyDescent="0.25">
      <c r="A317">
        <v>1359741495</v>
      </c>
      <c r="B317">
        <v>162880896</v>
      </c>
      <c r="C317">
        <v>1</v>
      </c>
      <c r="D317">
        <v>52</v>
      </c>
      <c r="E317" s="1">
        <f t="shared" si="19"/>
        <v>52</v>
      </c>
      <c r="F317" s="4">
        <f t="shared" si="17"/>
        <v>1359741469394</v>
      </c>
      <c r="G317" s="4">
        <f t="shared" si="18"/>
        <v>1359741469394</v>
      </c>
      <c r="H317">
        <v>162855290</v>
      </c>
      <c r="I317">
        <v>162855290</v>
      </c>
      <c r="J317" s="5">
        <f t="shared" si="20"/>
        <v>0</v>
      </c>
    </row>
    <row r="318" spans="1:10" x14ac:dyDescent="0.25">
      <c r="A318">
        <v>1359741495</v>
      </c>
      <c r="B318">
        <v>162880900</v>
      </c>
      <c r="C318">
        <v>1</v>
      </c>
      <c r="D318">
        <v>52</v>
      </c>
      <c r="E318" s="1">
        <f t="shared" si="19"/>
        <v>52</v>
      </c>
      <c r="F318" s="4">
        <f t="shared" si="17"/>
        <v>1359741469712</v>
      </c>
      <c r="G318" s="4">
        <f t="shared" si="18"/>
        <v>1359741469712</v>
      </c>
      <c r="H318">
        <v>162855612</v>
      </c>
      <c r="I318">
        <v>162855612</v>
      </c>
      <c r="J318" s="5">
        <f t="shared" si="20"/>
        <v>0</v>
      </c>
    </row>
    <row r="319" spans="1:10" x14ac:dyDescent="0.25">
      <c r="A319">
        <v>1359741495</v>
      </c>
      <c r="B319">
        <v>162880900</v>
      </c>
      <c r="C319">
        <v>1</v>
      </c>
      <c r="D319">
        <v>52</v>
      </c>
      <c r="E319" s="1">
        <f t="shared" si="19"/>
        <v>52</v>
      </c>
      <c r="F319" s="4">
        <f t="shared" si="17"/>
        <v>1359741469839</v>
      </c>
      <c r="G319" s="4">
        <f t="shared" si="18"/>
        <v>1359741469839</v>
      </c>
      <c r="H319">
        <v>162855739</v>
      </c>
      <c r="I319">
        <v>162855739</v>
      </c>
      <c r="J319" s="5">
        <f t="shared" si="20"/>
        <v>0</v>
      </c>
    </row>
    <row r="320" spans="1:10" x14ac:dyDescent="0.25">
      <c r="A320">
        <v>1359741495</v>
      </c>
      <c r="B320">
        <v>162880900</v>
      </c>
      <c r="C320">
        <v>1</v>
      </c>
      <c r="D320">
        <v>52</v>
      </c>
      <c r="E320" s="1">
        <f t="shared" si="19"/>
        <v>52</v>
      </c>
      <c r="F320" s="4">
        <f t="shared" si="17"/>
        <v>1359741469710</v>
      </c>
      <c r="G320" s="4">
        <f t="shared" si="18"/>
        <v>1359741469710</v>
      </c>
      <c r="H320">
        <v>162855610</v>
      </c>
      <c r="I320">
        <v>162855610</v>
      </c>
      <c r="J320" s="5">
        <f t="shared" si="20"/>
        <v>0</v>
      </c>
    </row>
    <row r="321" spans="1:10" x14ac:dyDescent="0.25">
      <c r="A321">
        <v>1359741495</v>
      </c>
      <c r="B321">
        <v>162880900</v>
      </c>
      <c r="C321">
        <v>1</v>
      </c>
      <c r="D321">
        <v>52</v>
      </c>
      <c r="E321" s="1">
        <f t="shared" si="19"/>
        <v>52</v>
      </c>
      <c r="F321" s="4">
        <f t="shared" si="17"/>
        <v>1359741469710</v>
      </c>
      <c r="G321" s="4">
        <f t="shared" si="18"/>
        <v>1359741469710</v>
      </c>
      <c r="H321">
        <v>162855610</v>
      </c>
      <c r="I321">
        <v>162855610</v>
      </c>
      <c r="J321" s="5">
        <f t="shared" si="20"/>
        <v>0</v>
      </c>
    </row>
    <row r="322" spans="1:10" x14ac:dyDescent="0.25">
      <c r="A322">
        <v>1359741513</v>
      </c>
      <c r="B322">
        <v>162898356</v>
      </c>
      <c r="C322">
        <v>131</v>
      </c>
      <c r="D322">
        <v>170009</v>
      </c>
      <c r="E322" s="1">
        <f t="shared" si="19"/>
        <v>1297.7786259541986</v>
      </c>
      <c r="F322" s="4">
        <f t="shared" ref="F322:F385" si="21">((A322*1000)-B322)+H322</f>
        <v>1359741410991</v>
      </c>
      <c r="G322" s="4">
        <f t="shared" ref="G322:G385" si="22">((A322*1000)-B322)+I322</f>
        <v>1359741421231</v>
      </c>
      <c r="H322">
        <v>162796347</v>
      </c>
      <c r="I322">
        <v>162806587</v>
      </c>
      <c r="J322" s="5">
        <f t="shared" si="20"/>
        <v>10240</v>
      </c>
    </row>
    <row r="323" spans="1:10" x14ac:dyDescent="0.25">
      <c r="A323">
        <v>1359991545</v>
      </c>
      <c r="B323">
        <v>412930040</v>
      </c>
      <c r="C323">
        <v>1</v>
      </c>
      <c r="D323">
        <v>60</v>
      </c>
      <c r="E323" s="1">
        <f t="shared" ref="E323:E386" si="23">D323/C323</f>
        <v>60</v>
      </c>
      <c r="F323" s="4">
        <f t="shared" si="21"/>
        <v>1359991518133</v>
      </c>
      <c r="G323" s="4">
        <f t="shared" si="22"/>
        <v>1359991518133</v>
      </c>
      <c r="H323">
        <v>412903173</v>
      </c>
      <c r="I323">
        <v>412903173</v>
      </c>
      <c r="J323" s="5">
        <f t="shared" ref="J323:J386" si="24">G323-F323</f>
        <v>0</v>
      </c>
    </row>
    <row r="324" spans="1:10" x14ac:dyDescent="0.25">
      <c r="A324">
        <v>1359993284</v>
      </c>
      <c r="B324">
        <v>414669064</v>
      </c>
      <c r="C324">
        <v>4</v>
      </c>
      <c r="D324">
        <v>559</v>
      </c>
      <c r="E324" s="1">
        <f t="shared" si="23"/>
        <v>139.75</v>
      </c>
      <c r="F324" s="4">
        <f t="shared" si="21"/>
        <v>1359993278400</v>
      </c>
      <c r="G324" s="4">
        <f t="shared" si="22"/>
        <v>1359993278464</v>
      </c>
      <c r="H324">
        <v>414663464</v>
      </c>
      <c r="I324">
        <v>414663528</v>
      </c>
      <c r="J324" s="5">
        <f t="shared" si="24"/>
        <v>64</v>
      </c>
    </row>
    <row r="325" spans="1:10" x14ac:dyDescent="0.25">
      <c r="A325">
        <v>1359993284</v>
      </c>
      <c r="B325">
        <v>414669092</v>
      </c>
      <c r="C325">
        <v>4</v>
      </c>
      <c r="D325">
        <v>2880</v>
      </c>
      <c r="E325" s="1">
        <f t="shared" si="23"/>
        <v>720</v>
      </c>
      <c r="F325" s="4">
        <f t="shared" si="21"/>
        <v>1359993283431</v>
      </c>
      <c r="G325" s="4">
        <f t="shared" si="22"/>
        <v>1359993283559</v>
      </c>
      <c r="H325">
        <v>414668523</v>
      </c>
      <c r="I325">
        <v>414668651</v>
      </c>
      <c r="J325" s="5">
        <f t="shared" si="24"/>
        <v>128</v>
      </c>
    </row>
    <row r="326" spans="1:10" x14ac:dyDescent="0.25">
      <c r="A326">
        <v>1359993284</v>
      </c>
      <c r="B326">
        <v>414669188</v>
      </c>
      <c r="C326">
        <v>11</v>
      </c>
      <c r="D326">
        <v>5337</v>
      </c>
      <c r="E326" s="1">
        <f t="shared" si="23"/>
        <v>485.18181818181819</v>
      </c>
      <c r="F326" s="4">
        <f t="shared" si="21"/>
        <v>1359993278280</v>
      </c>
      <c r="G326" s="4">
        <f t="shared" si="22"/>
        <v>1359993278856</v>
      </c>
      <c r="H326">
        <v>414663468</v>
      </c>
      <c r="I326">
        <v>414664044</v>
      </c>
      <c r="J326" s="5">
        <f t="shared" si="24"/>
        <v>576</v>
      </c>
    </row>
    <row r="327" spans="1:10" x14ac:dyDescent="0.25">
      <c r="A327">
        <v>1359993284</v>
      </c>
      <c r="B327">
        <v>414669200</v>
      </c>
      <c r="C327">
        <v>4</v>
      </c>
      <c r="D327">
        <v>1980</v>
      </c>
      <c r="E327" s="1">
        <f t="shared" si="23"/>
        <v>495</v>
      </c>
      <c r="F327" s="4">
        <f t="shared" si="21"/>
        <v>1359993283451</v>
      </c>
      <c r="G327" s="4">
        <f t="shared" si="22"/>
        <v>1359993283643</v>
      </c>
      <c r="H327">
        <v>414668651</v>
      </c>
      <c r="I327">
        <v>414668843</v>
      </c>
      <c r="J327" s="5">
        <f t="shared" si="24"/>
        <v>192</v>
      </c>
    </row>
    <row r="328" spans="1:10" x14ac:dyDescent="0.25">
      <c r="A328">
        <v>1359993292</v>
      </c>
      <c r="B328">
        <v>414677180</v>
      </c>
      <c r="C328">
        <v>16</v>
      </c>
      <c r="D328">
        <v>7039</v>
      </c>
      <c r="E328" s="1">
        <f t="shared" si="23"/>
        <v>439.9375</v>
      </c>
      <c r="F328" s="4">
        <f t="shared" si="21"/>
        <v>1359993288271</v>
      </c>
      <c r="G328" s="4">
        <f t="shared" si="22"/>
        <v>1359993288783</v>
      </c>
      <c r="H328">
        <v>414673451</v>
      </c>
      <c r="I328">
        <v>414673963</v>
      </c>
      <c r="J328" s="5">
        <f t="shared" si="24"/>
        <v>512</v>
      </c>
    </row>
    <row r="329" spans="1:10" x14ac:dyDescent="0.25">
      <c r="A329">
        <v>1359993292</v>
      </c>
      <c r="B329">
        <v>414677184</v>
      </c>
      <c r="C329">
        <v>12</v>
      </c>
      <c r="D329">
        <v>1087</v>
      </c>
      <c r="E329" s="1">
        <f t="shared" si="23"/>
        <v>90.583333333333329</v>
      </c>
      <c r="F329" s="4">
        <f t="shared" si="21"/>
        <v>1359993288776</v>
      </c>
      <c r="G329" s="4">
        <f t="shared" si="22"/>
        <v>1359993288968</v>
      </c>
      <c r="H329">
        <v>414673960</v>
      </c>
      <c r="I329">
        <v>414674152</v>
      </c>
      <c r="J329" s="5">
        <f t="shared" si="24"/>
        <v>192</v>
      </c>
    </row>
    <row r="330" spans="1:10" x14ac:dyDescent="0.25">
      <c r="A330">
        <v>1359993292</v>
      </c>
      <c r="B330">
        <v>414677188</v>
      </c>
      <c r="C330">
        <v>14</v>
      </c>
      <c r="D330">
        <v>1330</v>
      </c>
      <c r="E330" s="1">
        <f t="shared" si="23"/>
        <v>95</v>
      </c>
      <c r="F330" s="4">
        <f t="shared" si="21"/>
        <v>1359993288966</v>
      </c>
      <c r="G330" s="4">
        <f t="shared" si="22"/>
        <v>1359993289222</v>
      </c>
      <c r="H330">
        <v>414674154</v>
      </c>
      <c r="I330">
        <v>414674410</v>
      </c>
      <c r="J330" s="5">
        <f t="shared" si="24"/>
        <v>256</v>
      </c>
    </row>
    <row r="331" spans="1:10" x14ac:dyDescent="0.25">
      <c r="A331">
        <v>1359993292</v>
      </c>
      <c r="B331">
        <v>414677192</v>
      </c>
      <c r="C331">
        <v>17</v>
      </c>
      <c r="D331">
        <v>7214</v>
      </c>
      <c r="E331" s="1">
        <f t="shared" si="23"/>
        <v>424.35294117647061</v>
      </c>
      <c r="F331" s="4">
        <f t="shared" si="21"/>
        <v>1359993289283</v>
      </c>
      <c r="G331" s="4">
        <f t="shared" si="22"/>
        <v>1359993289667</v>
      </c>
      <c r="H331">
        <v>414674475</v>
      </c>
      <c r="I331">
        <v>414674859</v>
      </c>
      <c r="J331" s="5">
        <f t="shared" si="24"/>
        <v>384</v>
      </c>
    </row>
    <row r="332" spans="1:10" x14ac:dyDescent="0.25">
      <c r="A332">
        <v>1359993292</v>
      </c>
      <c r="B332">
        <v>414677192</v>
      </c>
      <c r="C332">
        <v>24</v>
      </c>
      <c r="D332">
        <v>9916</v>
      </c>
      <c r="E332" s="1">
        <f t="shared" si="23"/>
        <v>413.16666666666669</v>
      </c>
      <c r="F332" s="4">
        <f t="shared" si="21"/>
        <v>1359993278977</v>
      </c>
      <c r="G332" s="4">
        <f t="shared" si="22"/>
        <v>1359993284417</v>
      </c>
      <c r="H332">
        <v>414664169</v>
      </c>
      <c r="I332">
        <v>414669609</v>
      </c>
      <c r="J332" s="5">
        <f t="shared" si="24"/>
        <v>5440</v>
      </c>
    </row>
    <row r="333" spans="1:10" x14ac:dyDescent="0.25">
      <c r="A333">
        <v>1359993292</v>
      </c>
      <c r="B333">
        <v>414677192</v>
      </c>
      <c r="C333">
        <v>14</v>
      </c>
      <c r="D333">
        <v>1055</v>
      </c>
      <c r="E333" s="1">
        <f t="shared" si="23"/>
        <v>75.357142857142861</v>
      </c>
      <c r="F333" s="4">
        <f t="shared" si="21"/>
        <v>1359993282305</v>
      </c>
      <c r="G333" s="4">
        <f t="shared" si="22"/>
        <v>1359993284417</v>
      </c>
      <c r="H333">
        <v>414667497</v>
      </c>
      <c r="I333">
        <v>414669609</v>
      </c>
      <c r="J333" s="5">
        <f t="shared" si="24"/>
        <v>2112</v>
      </c>
    </row>
    <row r="334" spans="1:10" x14ac:dyDescent="0.25">
      <c r="A334">
        <v>1359993292</v>
      </c>
      <c r="B334">
        <v>414677212</v>
      </c>
      <c r="C334">
        <v>13</v>
      </c>
      <c r="D334">
        <v>7662</v>
      </c>
      <c r="E334" s="1">
        <f t="shared" si="23"/>
        <v>589.38461538461536</v>
      </c>
      <c r="F334" s="4">
        <f t="shared" si="21"/>
        <v>1359993282606</v>
      </c>
      <c r="G334" s="4">
        <f t="shared" si="22"/>
        <v>1359993284398</v>
      </c>
      <c r="H334">
        <v>414667818</v>
      </c>
      <c r="I334">
        <v>414669610</v>
      </c>
      <c r="J334" s="5">
        <f t="shared" si="24"/>
        <v>1792</v>
      </c>
    </row>
    <row r="335" spans="1:10" x14ac:dyDescent="0.25">
      <c r="A335">
        <v>1359993292</v>
      </c>
      <c r="B335">
        <v>414677216</v>
      </c>
      <c r="C335">
        <v>9</v>
      </c>
      <c r="D335">
        <v>2664</v>
      </c>
      <c r="E335" s="1">
        <f t="shared" si="23"/>
        <v>296</v>
      </c>
      <c r="F335" s="4">
        <f t="shared" si="21"/>
        <v>1359993282602</v>
      </c>
      <c r="G335" s="4">
        <f t="shared" si="22"/>
        <v>1359993284394</v>
      </c>
      <c r="H335">
        <v>414667818</v>
      </c>
      <c r="I335">
        <v>414669610</v>
      </c>
      <c r="J335" s="5">
        <f t="shared" si="24"/>
        <v>1792</v>
      </c>
    </row>
    <row r="336" spans="1:10" x14ac:dyDescent="0.25">
      <c r="A336">
        <v>1359993292</v>
      </c>
      <c r="B336">
        <v>414677216</v>
      </c>
      <c r="C336">
        <v>13</v>
      </c>
      <c r="D336">
        <v>9381</v>
      </c>
      <c r="E336" s="1">
        <f t="shared" si="23"/>
        <v>721.61538461538464</v>
      </c>
      <c r="F336" s="4">
        <f t="shared" si="21"/>
        <v>1359993282602</v>
      </c>
      <c r="G336" s="4">
        <f t="shared" si="22"/>
        <v>1359993284394</v>
      </c>
      <c r="H336">
        <v>414667818</v>
      </c>
      <c r="I336">
        <v>414669610</v>
      </c>
      <c r="J336" s="5">
        <f t="shared" si="24"/>
        <v>1792</v>
      </c>
    </row>
    <row r="337" spans="1:10" x14ac:dyDescent="0.25">
      <c r="A337">
        <v>1359993292</v>
      </c>
      <c r="B337">
        <v>414677220</v>
      </c>
      <c r="C337">
        <v>16</v>
      </c>
      <c r="D337">
        <v>12588</v>
      </c>
      <c r="E337" s="1">
        <f t="shared" si="23"/>
        <v>786.75</v>
      </c>
      <c r="F337" s="4">
        <f t="shared" si="21"/>
        <v>1359993283112</v>
      </c>
      <c r="G337" s="4">
        <f t="shared" si="22"/>
        <v>1359993284328</v>
      </c>
      <c r="H337">
        <v>414668332</v>
      </c>
      <c r="I337">
        <v>414669548</v>
      </c>
      <c r="J337" s="5">
        <f t="shared" si="24"/>
        <v>1216</v>
      </c>
    </row>
    <row r="338" spans="1:10" x14ac:dyDescent="0.25">
      <c r="A338">
        <v>1359993292</v>
      </c>
      <c r="B338">
        <v>414677220</v>
      </c>
      <c r="C338">
        <v>12</v>
      </c>
      <c r="D338">
        <v>5416</v>
      </c>
      <c r="E338" s="1">
        <f t="shared" si="23"/>
        <v>451.33333333333331</v>
      </c>
      <c r="F338" s="4">
        <f t="shared" si="21"/>
        <v>1359993283112</v>
      </c>
      <c r="G338" s="4">
        <f t="shared" si="22"/>
        <v>1359993284392</v>
      </c>
      <c r="H338">
        <v>414668332</v>
      </c>
      <c r="I338">
        <v>414669612</v>
      </c>
      <c r="J338" s="5">
        <f t="shared" si="24"/>
        <v>1280</v>
      </c>
    </row>
    <row r="339" spans="1:10" x14ac:dyDescent="0.25">
      <c r="A339">
        <v>1359993292</v>
      </c>
      <c r="B339">
        <v>414677224</v>
      </c>
      <c r="C339">
        <v>12</v>
      </c>
      <c r="D339">
        <v>6707</v>
      </c>
      <c r="E339" s="1">
        <f t="shared" si="23"/>
        <v>558.91666666666663</v>
      </c>
      <c r="F339" s="4">
        <f t="shared" si="21"/>
        <v>1359993283812</v>
      </c>
      <c r="G339" s="4">
        <f t="shared" si="22"/>
        <v>1359993284388</v>
      </c>
      <c r="H339">
        <v>414669036</v>
      </c>
      <c r="I339">
        <v>414669612</v>
      </c>
      <c r="J339" s="5">
        <f t="shared" si="24"/>
        <v>576</v>
      </c>
    </row>
    <row r="340" spans="1:10" x14ac:dyDescent="0.25">
      <c r="A340">
        <v>1359993292</v>
      </c>
      <c r="B340">
        <v>414677264</v>
      </c>
      <c r="C340">
        <v>56</v>
      </c>
      <c r="D340">
        <v>68167</v>
      </c>
      <c r="E340" s="1">
        <f t="shared" si="23"/>
        <v>1217.2678571428571</v>
      </c>
      <c r="F340" s="4">
        <f t="shared" si="21"/>
        <v>1359993282425</v>
      </c>
      <c r="G340" s="4">
        <f t="shared" si="22"/>
        <v>1359993284345</v>
      </c>
      <c r="H340">
        <v>414667689</v>
      </c>
      <c r="I340">
        <v>414669609</v>
      </c>
      <c r="J340" s="5">
        <f t="shared" si="24"/>
        <v>1920</v>
      </c>
    </row>
    <row r="341" spans="1:10" x14ac:dyDescent="0.25">
      <c r="A341">
        <v>1359993292</v>
      </c>
      <c r="B341">
        <v>414677264</v>
      </c>
      <c r="C341">
        <v>81</v>
      </c>
      <c r="D341">
        <v>105762</v>
      </c>
      <c r="E341" s="1">
        <f t="shared" si="23"/>
        <v>1305.7037037037037</v>
      </c>
      <c r="F341" s="4">
        <f t="shared" si="21"/>
        <v>1359993282552</v>
      </c>
      <c r="G341" s="4">
        <f t="shared" si="22"/>
        <v>1359993284344</v>
      </c>
      <c r="H341">
        <v>414667816</v>
      </c>
      <c r="I341">
        <v>414669608</v>
      </c>
      <c r="J341" s="5">
        <f t="shared" si="24"/>
        <v>1792</v>
      </c>
    </row>
    <row r="342" spans="1:10" x14ac:dyDescent="0.25">
      <c r="A342">
        <v>1359993292</v>
      </c>
      <c r="B342">
        <v>414677268</v>
      </c>
      <c r="C342">
        <v>11</v>
      </c>
      <c r="D342">
        <v>4690</v>
      </c>
      <c r="E342" s="1">
        <f t="shared" si="23"/>
        <v>426.36363636363637</v>
      </c>
      <c r="F342" s="4">
        <f t="shared" si="21"/>
        <v>1359993282551</v>
      </c>
      <c r="G342" s="4">
        <f t="shared" si="22"/>
        <v>1359993284343</v>
      </c>
      <c r="H342">
        <v>414667819</v>
      </c>
      <c r="I342">
        <v>414669611</v>
      </c>
      <c r="J342" s="5">
        <f t="shared" si="24"/>
        <v>1792</v>
      </c>
    </row>
    <row r="343" spans="1:10" x14ac:dyDescent="0.25">
      <c r="A343">
        <v>1359993292</v>
      </c>
      <c r="B343">
        <v>414677268</v>
      </c>
      <c r="C343">
        <v>10</v>
      </c>
      <c r="D343">
        <v>4409</v>
      </c>
      <c r="E343" s="1">
        <f t="shared" si="23"/>
        <v>440.9</v>
      </c>
      <c r="F343" s="4">
        <f t="shared" si="21"/>
        <v>1359993282551</v>
      </c>
      <c r="G343" s="4">
        <f t="shared" si="22"/>
        <v>1359993284343</v>
      </c>
      <c r="H343">
        <v>414667819</v>
      </c>
      <c r="I343">
        <v>414669611</v>
      </c>
      <c r="J343" s="5">
        <f t="shared" si="24"/>
        <v>1792</v>
      </c>
    </row>
    <row r="344" spans="1:10" x14ac:dyDescent="0.25">
      <c r="A344">
        <v>1359993292</v>
      </c>
      <c r="B344">
        <v>414677268</v>
      </c>
      <c r="C344">
        <v>14</v>
      </c>
      <c r="D344">
        <v>10121</v>
      </c>
      <c r="E344" s="1">
        <f t="shared" si="23"/>
        <v>722.92857142857144</v>
      </c>
      <c r="F344" s="4">
        <f t="shared" si="21"/>
        <v>1359993282551</v>
      </c>
      <c r="G344" s="4">
        <f t="shared" si="22"/>
        <v>1359993284343</v>
      </c>
      <c r="H344">
        <v>414667819</v>
      </c>
      <c r="I344">
        <v>414669611</v>
      </c>
      <c r="J344" s="5">
        <f t="shared" si="24"/>
        <v>1792</v>
      </c>
    </row>
    <row r="345" spans="1:10" x14ac:dyDescent="0.25">
      <c r="A345">
        <v>1359993292</v>
      </c>
      <c r="B345">
        <v>414677268</v>
      </c>
      <c r="C345">
        <v>10</v>
      </c>
      <c r="D345">
        <v>3056</v>
      </c>
      <c r="E345" s="1">
        <f t="shared" si="23"/>
        <v>305.60000000000002</v>
      </c>
      <c r="F345" s="4">
        <f t="shared" si="21"/>
        <v>1359993283063</v>
      </c>
      <c r="G345" s="4">
        <f t="shared" si="22"/>
        <v>1359993284343</v>
      </c>
      <c r="H345">
        <v>414668331</v>
      </c>
      <c r="I345">
        <v>414669611</v>
      </c>
      <c r="J345" s="5">
        <f t="shared" si="24"/>
        <v>1280</v>
      </c>
    </row>
    <row r="346" spans="1:10" x14ac:dyDescent="0.25">
      <c r="A346">
        <v>1359993292</v>
      </c>
      <c r="B346">
        <v>414677268</v>
      </c>
      <c r="C346">
        <v>10</v>
      </c>
      <c r="D346">
        <v>3152</v>
      </c>
      <c r="E346" s="1">
        <f t="shared" si="23"/>
        <v>315.2</v>
      </c>
      <c r="F346" s="4">
        <f t="shared" si="21"/>
        <v>1359993283063</v>
      </c>
      <c r="G346" s="4">
        <f t="shared" si="22"/>
        <v>1359993284343</v>
      </c>
      <c r="H346">
        <v>414668331</v>
      </c>
      <c r="I346">
        <v>414669611</v>
      </c>
      <c r="J346" s="5">
        <f t="shared" si="24"/>
        <v>1280</v>
      </c>
    </row>
    <row r="347" spans="1:10" x14ac:dyDescent="0.25">
      <c r="A347">
        <v>1359993292</v>
      </c>
      <c r="B347">
        <v>414677268</v>
      </c>
      <c r="C347">
        <v>10</v>
      </c>
      <c r="D347">
        <v>2697</v>
      </c>
      <c r="E347" s="1">
        <f t="shared" si="23"/>
        <v>269.7</v>
      </c>
      <c r="F347" s="4">
        <f t="shared" si="21"/>
        <v>1359993283062</v>
      </c>
      <c r="G347" s="4">
        <f t="shared" si="22"/>
        <v>1359993284342</v>
      </c>
      <c r="H347">
        <v>414668330</v>
      </c>
      <c r="I347">
        <v>414669610</v>
      </c>
      <c r="J347" s="5">
        <f t="shared" si="24"/>
        <v>1280</v>
      </c>
    </row>
    <row r="348" spans="1:10" x14ac:dyDescent="0.25">
      <c r="A348">
        <v>1359993292</v>
      </c>
      <c r="B348">
        <v>414677268</v>
      </c>
      <c r="C348">
        <v>12</v>
      </c>
      <c r="D348">
        <v>6470</v>
      </c>
      <c r="E348" s="1">
        <f t="shared" si="23"/>
        <v>539.16666666666663</v>
      </c>
      <c r="F348" s="4">
        <f t="shared" si="21"/>
        <v>1359993283062</v>
      </c>
      <c r="G348" s="4">
        <f t="shared" si="22"/>
        <v>1359993284406</v>
      </c>
      <c r="H348">
        <v>414668330</v>
      </c>
      <c r="I348">
        <v>414669674</v>
      </c>
      <c r="J348" s="5">
        <f t="shared" si="24"/>
        <v>1344</v>
      </c>
    </row>
    <row r="349" spans="1:10" x14ac:dyDescent="0.25">
      <c r="A349">
        <v>1359993292</v>
      </c>
      <c r="B349">
        <v>414677268</v>
      </c>
      <c r="C349">
        <v>13</v>
      </c>
      <c r="D349">
        <v>3341</v>
      </c>
      <c r="E349" s="1">
        <f t="shared" si="23"/>
        <v>257</v>
      </c>
      <c r="F349" s="4">
        <f t="shared" si="21"/>
        <v>1359993283126</v>
      </c>
      <c r="G349" s="4">
        <f t="shared" si="22"/>
        <v>1359993284342</v>
      </c>
      <c r="H349">
        <v>414668394</v>
      </c>
      <c r="I349">
        <v>414669610</v>
      </c>
      <c r="J349" s="5">
        <f t="shared" si="24"/>
        <v>1216</v>
      </c>
    </row>
    <row r="350" spans="1:10" x14ac:dyDescent="0.25">
      <c r="A350">
        <v>1359993304</v>
      </c>
      <c r="B350">
        <v>414689260</v>
      </c>
      <c r="C350">
        <v>14</v>
      </c>
      <c r="D350">
        <v>3471</v>
      </c>
      <c r="E350" s="1">
        <f t="shared" si="23"/>
        <v>247.92857142857142</v>
      </c>
      <c r="F350" s="4">
        <f t="shared" si="21"/>
        <v>1359993278205</v>
      </c>
      <c r="G350" s="4">
        <f t="shared" si="22"/>
        <v>1359993279165</v>
      </c>
      <c r="H350">
        <v>414663465</v>
      </c>
      <c r="I350">
        <v>414664425</v>
      </c>
      <c r="J350" s="5">
        <f t="shared" si="24"/>
        <v>960</v>
      </c>
    </row>
    <row r="351" spans="1:10" x14ac:dyDescent="0.25">
      <c r="A351">
        <v>1359993305</v>
      </c>
      <c r="B351">
        <v>414689312</v>
      </c>
      <c r="C351">
        <v>10</v>
      </c>
      <c r="D351">
        <v>3100</v>
      </c>
      <c r="E351" s="1">
        <f t="shared" si="23"/>
        <v>310</v>
      </c>
      <c r="F351" s="4">
        <f t="shared" si="21"/>
        <v>1359993279025</v>
      </c>
      <c r="G351" s="4">
        <f t="shared" si="22"/>
        <v>1359993280113</v>
      </c>
      <c r="H351">
        <v>414663337</v>
      </c>
      <c r="I351">
        <v>414664425</v>
      </c>
      <c r="J351" s="5">
        <f t="shared" si="24"/>
        <v>1088</v>
      </c>
    </row>
    <row r="352" spans="1:10" x14ac:dyDescent="0.25">
      <c r="A352">
        <v>1359993305</v>
      </c>
      <c r="B352">
        <v>414689320</v>
      </c>
      <c r="C352">
        <v>17</v>
      </c>
      <c r="D352">
        <v>4676</v>
      </c>
      <c r="E352" s="1">
        <f t="shared" si="23"/>
        <v>275.05882352941177</v>
      </c>
      <c r="F352" s="4">
        <f t="shared" si="21"/>
        <v>1359993280043</v>
      </c>
      <c r="G352" s="4">
        <f t="shared" si="22"/>
        <v>1359993280363</v>
      </c>
      <c r="H352">
        <v>414664363</v>
      </c>
      <c r="I352">
        <v>414664683</v>
      </c>
      <c r="J352" s="5">
        <f t="shared" si="24"/>
        <v>320</v>
      </c>
    </row>
    <row r="353" spans="1:10" x14ac:dyDescent="0.25">
      <c r="A353">
        <v>1359993308</v>
      </c>
      <c r="B353">
        <v>414693108</v>
      </c>
      <c r="C353">
        <v>8</v>
      </c>
      <c r="D353">
        <v>968</v>
      </c>
      <c r="E353" s="1">
        <f t="shared" si="23"/>
        <v>121</v>
      </c>
      <c r="F353" s="4">
        <f t="shared" si="21"/>
        <v>1359993298004</v>
      </c>
      <c r="G353" s="4">
        <f t="shared" si="22"/>
        <v>1359993300884</v>
      </c>
      <c r="H353">
        <v>414683112</v>
      </c>
      <c r="I353">
        <v>414685992</v>
      </c>
      <c r="J353" s="5">
        <f t="shared" si="24"/>
        <v>2880</v>
      </c>
    </row>
    <row r="354" spans="1:10" x14ac:dyDescent="0.25">
      <c r="A354">
        <v>1359993308</v>
      </c>
      <c r="B354">
        <v>414693248</v>
      </c>
      <c r="C354">
        <v>148</v>
      </c>
      <c r="D354">
        <v>108743</v>
      </c>
      <c r="E354" s="1">
        <f t="shared" si="23"/>
        <v>734.75</v>
      </c>
      <c r="F354" s="4">
        <f t="shared" si="21"/>
        <v>1359993281675</v>
      </c>
      <c r="G354" s="4">
        <f t="shared" si="22"/>
        <v>1359993300747</v>
      </c>
      <c r="H354">
        <v>414666923</v>
      </c>
      <c r="I354">
        <v>414685995</v>
      </c>
      <c r="J354" s="5">
        <f t="shared" si="24"/>
        <v>19072</v>
      </c>
    </row>
    <row r="355" spans="1:10" x14ac:dyDescent="0.25">
      <c r="A355">
        <v>1359993309</v>
      </c>
      <c r="B355">
        <v>414693312</v>
      </c>
      <c r="C355">
        <v>2</v>
      </c>
      <c r="D355">
        <v>100</v>
      </c>
      <c r="E355" s="1">
        <f t="shared" si="23"/>
        <v>50</v>
      </c>
      <c r="F355" s="4">
        <f t="shared" si="21"/>
        <v>1359993283123</v>
      </c>
      <c r="G355" s="4">
        <f t="shared" si="22"/>
        <v>1359993283187</v>
      </c>
      <c r="H355">
        <v>414667435</v>
      </c>
      <c r="I355">
        <v>414667499</v>
      </c>
      <c r="J355" s="5">
        <f t="shared" si="24"/>
        <v>64</v>
      </c>
    </row>
    <row r="356" spans="1:10" x14ac:dyDescent="0.25">
      <c r="A356">
        <v>1359993309</v>
      </c>
      <c r="B356">
        <v>414693332</v>
      </c>
      <c r="C356">
        <v>16</v>
      </c>
      <c r="D356">
        <v>19881</v>
      </c>
      <c r="E356" s="1">
        <f t="shared" si="23"/>
        <v>1242.5625</v>
      </c>
      <c r="F356" s="4">
        <f t="shared" si="21"/>
        <v>1359993283231</v>
      </c>
      <c r="G356" s="4">
        <f t="shared" si="22"/>
        <v>1359993283295</v>
      </c>
      <c r="H356">
        <v>414667563</v>
      </c>
      <c r="I356">
        <v>414667627</v>
      </c>
      <c r="J356" s="5">
        <f t="shared" si="24"/>
        <v>64</v>
      </c>
    </row>
    <row r="357" spans="1:10" x14ac:dyDescent="0.25">
      <c r="A357">
        <v>1359993309</v>
      </c>
      <c r="B357">
        <v>414693332</v>
      </c>
      <c r="C357">
        <v>1</v>
      </c>
      <c r="D357">
        <v>46</v>
      </c>
      <c r="E357" s="1">
        <f t="shared" si="23"/>
        <v>46</v>
      </c>
      <c r="F357" s="4">
        <f t="shared" si="21"/>
        <v>1359993283358</v>
      </c>
      <c r="G357" s="4">
        <f t="shared" si="22"/>
        <v>1359993283358</v>
      </c>
      <c r="H357">
        <v>414667690</v>
      </c>
      <c r="I357">
        <v>414667690</v>
      </c>
      <c r="J357" s="5">
        <f t="shared" si="24"/>
        <v>0</v>
      </c>
    </row>
    <row r="358" spans="1:10" x14ac:dyDescent="0.25">
      <c r="A358">
        <v>1359993309</v>
      </c>
      <c r="B358">
        <v>414693332</v>
      </c>
      <c r="C358">
        <v>1</v>
      </c>
      <c r="D358">
        <v>54</v>
      </c>
      <c r="E358" s="1">
        <f t="shared" si="23"/>
        <v>54</v>
      </c>
      <c r="F358" s="4">
        <f t="shared" si="21"/>
        <v>1359993283421</v>
      </c>
      <c r="G358" s="4">
        <f t="shared" si="22"/>
        <v>1359993283421</v>
      </c>
      <c r="H358">
        <v>414667753</v>
      </c>
      <c r="I358">
        <v>414667753</v>
      </c>
      <c r="J358" s="5">
        <f t="shared" si="24"/>
        <v>0</v>
      </c>
    </row>
    <row r="359" spans="1:10" x14ac:dyDescent="0.25">
      <c r="A359">
        <v>1359993309</v>
      </c>
      <c r="B359">
        <v>414693332</v>
      </c>
      <c r="C359">
        <v>1</v>
      </c>
      <c r="D359">
        <v>46</v>
      </c>
      <c r="E359" s="1">
        <f t="shared" si="23"/>
        <v>46</v>
      </c>
      <c r="F359" s="4">
        <f t="shared" si="21"/>
        <v>1359993283421</v>
      </c>
      <c r="G359" s="4">
        <f t="shared" si="22"/>
        <v>1359993283421</v>
      </c>
      <c r="H359">
        <v>414667753</v>
      </c>
      <c r="I359">
        <v>414667753</v>
      </c>
      <c r="J359" s="5">
        <f t="shared" si="24"/>
        <v>0</v>
      </c>
    </row>
    <row r="360" spans="1:10" x14ac:dyDescent="0.25">
      <c r="A360">
        <v>1359993309</v>
      </c>
      <c r="B360">
        <v>414693336</v>
      </c>
      <c r="C360">
        <v>2</v>
      </c>
      <c r="D360">
        <v>95</v>
      </c>
      <c r="E360" s="1">
        <f t="shared" si="23"/>
        <v>47.5</v>
      </c>
      <c r="F360" s="4">
        <f t="shared" si="21"/>
        <v>1359993283355</v>
      </c>
      <c r="G360" s="4">
        <f t="shared" si="22"/>
        <v>1359993283419</v>
      </c>
      <c r="H360">
        <v>414667691</v>
      </c>
      <c r="I360">
        <v>414667755</v>
      </c>
      <c r="J360" s="5">
        <f t="shared" si="24"/>
        <v>64</v>
      </c>
    </row>
    <row r="361" spans="1:10" x14ac:dyDescent="0.25">
      <c r="A361">
        <v>1359993309</v>
      </c>
      <c r="B361">
        <v>414693336</v>
      </c>
      <c r="C361">
        <v>2</v>
      </c>
      <c r="D361">
        <v>95</v>
      </c>
      <c r="E361" s="1">
        <f t="shared" si="23"/>
        <v>47.5</v>
      </c>
      <c r="F361" s="4">
        <f t="shared" si="21"/>
        <v>1359993283355</v>
      </c>
      <c r="G361" s="4">
        <f t="shared" si="22"/>
        <v>1359993283419</v>
      </c>
      <c r="H361">
        <v>414667691</v>
      </c>
      <c r="I361">
        <v>414667755</v>
      </c>
      <c r="J361" s="5">
        <f t="shared" si="24"/>
        <v>64</v>
      </c>
    </row>
    <row r="362" spans="1:10" x14ac:dyDescent="0.25">
      <c r="A362">
        <v>1359993309</v>
      </c>
      <c r="B362">
        <v>414693336</v>
      </c>
      <c r="C362">
        <v>1</v>
      </c>
      <c r="D362">
        <v>46</v>
      </c>
      <c r="E362" s="1">
        <f t="shared" si="23"/>
        <v>46</v>
      </c>
      <c r="F362" s="4">
        <f t="shared" si="21"/>
        <v>1359993283675</v>
      </c>
      <c r="G362" s="4">
        <f t="shared" si="22"/>
        <v>1359993283675</v>
      </c>
      <c r="H362">
        <v>414668011</v>
      </c>
      <c r="I362">
        <v>414668011</v>
      </c>
      <c r="J362" s="5">
        <f t="shared" si="24"/>
        <v>0</v>
      </c>
    </row>
    <row r="363" spans="1:10" x14ac:dyDescent="0.25">
      <c r="A363">
        <v>1359993309</v>
      </c>
      <c r="B363">
        <v>414693336</v>
      </c>
      <c r="C363">
        <v>1</v>
      </c>
      <c r="D363">
        <v>54</v>
      </c>
      <c r="E363" s="1">
        <f t="shared" si="23"/>
        <v>54</v>
      </c>
      <c r="F363" s="4">
        <f t="shared" si="21"/>
        <v>1359993283675</v>
      </c>
      <c r="G363" s="4">
        <f t="shared" si="22"/>
        <v>1359993283675</v>
      </c>
      <c r="H363">
        <v>414668011</v>
      </c>
      <c r="I363">
        <v>414668011</v>
      </c>
      <c r="J363" s="5">
        <f t="shared" si="24"/>
        <v>0</v>
      </c>
    </row>
    <row r="364" spans="1:10" x14ac:dyDescent="0.25">
      <c r="A364">
        <v>1359993309</v>
      </c>
      <c r="B364">
        <v>414693336</v>
      </c>
      <c r="C364">
        <v>1</v>
      </c>
      <c r="D364">
        <v>49</v>
      </c>
      <c r="E364" s="1">
        <f t="shared" si="23"/>
        <v>49</v>
      </c>
      <c r="F364" s="4">
        <f t="shared" si="21"/>
        <v>1359993283482</v>
      </c>
      <c r="G364" s="4">
        <f t="shared" si="22"/>
        <v>1359993283482</v>
      </c>
      <c r="H364">
        <v>414667818</v>
      </c>
      <c r="I364">
        <v>414667818</v>
      </c>
      <c r="J364" s="5">
        <f t="shared" si="24"/>
        <v>0</v>
      </c>
    </row>
    <row r="365" spans="1:10" x14ac:dyDescent="0.25">
      <c r="A365">
        <v>1359993309</v>
      </c>
      <c r="B365">
        <v>414693340</v>
      </c>
      <c r="C365">
        <v>1</v>
      </c>
      <c r="D365">
        <v>46</v>
      </c>
      <c r="E365" s="1">
        <f t="shared" si="23"/>
        <v>46</v>
      </c>
      <c r="F365" s="4">
        <f t="shared" si="21"/>
        <v>1359993283604</v>
      </c>
      <c r="G365" s="4">
        <f t="shared" si="22"/>
        <v>1359993283604</v>
      </c>
      <c r="H365">
        <v>414667944</v>
      </c>
      <c r="I365">
        <v>414667944</v>
      </c>
      <c r="J365" s="5">
        <f t="shared" si="24"/>
        <v>0</v>
      </c>
    </row>
    <row r="366" spans="1:10" x14ac:dyDescent="0.25">
      <c r="A366">
        <v>1359993309</v>
      </c>
      <c r="B366">
        <v>414693340</v>
      </c>
      <c r="C366">
        <v>2</v>
      </c>
      <c r="D366">
        <v>95</v>
      </c>
      <c r="E366" s="1">
        <f t="shared" si="23"/>
        <v>47.5</v>
      </c>
      <c r="F366" s="4">
        <f t="shared" si="21"/>
        <v>1359993283668</v>
      </c>
      <c r="G366" s="4">
        <f t="shared" si="22"/>
        <v>1359993283732</v>
      </c>
      <c r="H366">
        <v>414668008</v>
      </c>
      <c r="I366">
        <v>414668072</v>
      </c>
      <c r="J366" s="5">
        <f t="shared" si="24"/>
        <v>64</v>
      </c>
    </row>
    <row r="367" spans="1:10" x14ac:dyDescent="0.25">
      <c r="A367">
        <v>1359993309</v>
      </c>
      <c r="B367">
        <v>414693384</v>
      </c>
      <c r="C367">
        <v>1</v>
      </c>
      <c r="D367">
        <v>46</v>
      </c>
      <c r="E367" s="1">
        <f t="shared" si="23"/>
        <v>46</v>
      </c>
      <c r="F367" s="4">
        <f t="shared" si="21"/>
        <v>1359993283307</v>
      </c>
      <c r="G367" s="4">
        <f t="shared" si="22"/>
        <v>1359993283307</v>
      </c>
      <c r="H367">
        <v>414667691</v>
      </c>
      <c r="I367">
        <v>414667691</v>
      </c>
      <c r="J367" s="5">
        <f t="shared" si="24"/>
        <v>0</v>
      </c>
    </row>
    <row r="368" spans="1:10" x14ac:dyDescent="0.25">
      <c r="A368">
        <v>1359993309</v>
      </c>
      <c r="B368">
        <v>414693384</v>
      </c>
      <c r="C368">
        <v>1</v>
      </c>
      <c r="D368">
        <v>46</v>
      </c>
      <c r="E368" s="1">
        <f t="shared" si="23"/>
        <v>46</v>
      </c>
      <c r="F368" s="4">
        <f t="shared" si="21"/>
        <v>1359993283307</v>
      </c>
      <c r="G368" s="4">
        <f t="shared" si="22"/>
        <v>1359993283307</v>
      </c>
      <c r="H368">
        <v>414667691</v>
      </c>
      <c r="I368">
        <v>414667691</v>
      </c>
      <c r="J368" s="5">
        <f t="shared" si="24"/>
        <v>0</v>
      </c>
    </row>
    <row r="369" spans="1:10" x14ac:dyDescent="0.25">
      <c r="A369">
        <v>1359993309</v>
      </c>
      <c r="B369">
        <v>414693384</v>
      </c>
      <c r="C369">
        <v>1</v>
      </c>
      <c r="D369">
        <v>49</v>
      </c>
      <c r="E369" s="1">
        <f t="shared" si="23"/>
        <v>49</v>
      </c>
      <c r="F369" s="4">
        <f t="shared" si="21"/>
        <v>1359993283371</v>
      </c>
      <c r="G369" s="4">
        <f t="shared" si="22"/>
        <v>1359993283371</v>
      </c>
      <c r="H369">
        <v>414667755</v>
      </c>
      <c r="I369">
        <v>414667755</v>
      </c>
      <c r="J369" s="5">
        <f t="shared" si="24"/>
        <v>0</v>
      </c>
    </row>
    <row r="370" spans="1:10" x14ac:dyDescent="0.25">
      <c r="A370">
        <v>1359993309</v>
      </c>
      <c r="B370">
        <v>414693384</v>
      </c>
      <c r="C370">
        <v>11</v>
      </c>
      <c r="D370">
        <v>7887</v>
      </c>
      <c r="E370" s="1">
        <f t="shared" si="23"/>
        <v>717</v>
      </c>
      <c r="F370" s="4">
        <f t="shared" si="21"/>
        <v>1359993283179</v>
      </c>
      <c r="G370" s="4">
        <f t="shared" si="22"/>
        <v>1359993292843</v>
      </c>
      <c r="H370">
        <v>414667563</v>
      </c>
      <c r="I370">
        <v>414677227</v>
      </c>
      <c r="J370" s="5">
        <f t="shared" si="24"/>
        <v>9664</v>
      </c>
    </row>
    <row r="371" spans="1:10" x14ac:dyDescent="0.25">
      <c r="A371">
        <v>1359993309</v>
      </c>
      <c r="B371">
        <v>414693384</v>
      </c>
      <c r="C371">
        <v>1</v>
      </c>
      <c r="D371">
        <v>46</v>
      </c>
      <c r="E371" s="1">
        <f t="shared" si="23"/>
        <v>46</v>
      </c>
      <c r="F371" s="4">
        <f t="shared" si="21"/>
        <v>1359993283371</v>
      </c>
      <c r="G371" s="4">
        <f t="shared" si="22"/>
        <v>1359993283371</v>
      </c>
      <c r="H371">
        <v>414667755</v>
      </c>
      <c r="I371">
        <v>414667755</v>
      </c>
      <c r="J371" s="5">
        <f t="shared" si="24"/>
        <v>0</v>
      </c>
    </row>
    <row r="372" spans="1:10" x14ac:dyDescent="0.25">
      <c r="A372">
        <v>1359993309</v>
      </c>
      <c r="B372">
        <v>414693384</v>
      </c>
      <c r="C372">
        <v>1</v>
      </c>
      <c r="D372">
        <v>46</v>
      </c>
      <c r="E372" s="1">
        <f t="shared" si="23"/>
        <v>46</v>
      </c>
      <c r="F372" s="4">
        <f t="shared" si="21"/>
        <v>1359993283371</v>
      </c>
      <c r="G372" s="4">
        <f t="shared" si="22"/>
        <v>1359993283371</v>
      </c>
      <c r="H372">
        <v>414667755</v>
      </c>
      <c r="I372">
        <v>414667755</v>
      </c>
      <c r="J372" s="5">
        <f t="shared" si="24"/>
        <v>0</v>
      </c>
    </row>
    <row r="373" spans="1:10" x14ac:dyDescent="0.25">
      <c r="A373">
        <v>1359993309</v>
      </c>
      <c r="B373">
        <v>414693384</v>
      </c>
      <c r="C373">
        <v>5</v>
      </c>
      <c r="D373">
        <v>270</v>
      </c>
      <c r="E373" s="1">
        <f t="shared" si="23"/>
        <v>54</v>
      </c>
      <c r="F373" s="4">
        <f t="shared" si="21"/>
        <v>1359993283498</v>
      </c>
      <c r="G373" s="4">
        <f t="shared" si="22"/>
        <v>1359993284266</v>
      </c>
      <c r="H373">
        <v>414667882</v>
      </c>
      <c r="I373">
        <v>414668650</v>
      </c>
      <c r="J373" s="5">
        <f t="shared" si="24"/>
        <v>768</v>
      </c>
    </row>
    <row r="374" spans="1:10" x14ac:dyDescent="0.25">
      <c r="A374">
        <v>1359993309</v>
      </c>
      <c r="B374">
        <v>414693384</v>
      </c>
      <c r="C374">
        <v>2</v>
      </c>
      <c r="D374">
        <v>95</v>
      </c>
      <c r="E374" s="1">
        <f t="shared" si="23"/>
        <v>47.5</v>
      </c>
      <c r="F374" s="4">
        <f t="shared" si="21"/>
        <v>1359993283498</v>
      </c>
      <c r="G374" s="4">
        <f t="shared" si="22"/>
        <v>1359993283498</v>
      </c>
      <c r="H374">
        <v>414667882</v>
      </c>
      <c r="I374">
        <v>414667882</v>
      </c>
      <c r="J374" s="5">
        <f t="shared" si="24"/>
        <v>0</v>
      </c>
    </row>
    <row r="375" spans="1:10" x14ac:dyDescent="0.25">
      <c r="A375">
        <v>1359993309</v>
      </c>
      <c r="B375">
        <v>414693384</v>
      </c>
      <c r="C375">
        <v>1</v>
      </c>
      <c r="D375">
        <v>46</v>
      </c>
      <c r="E375" s="1">
        <f t="shared" si="23"/>
        <v>46</v>
      </c>
      <c r="F375" s="4">
        <f t="shared" si="21"/>
        <v>1359993283498</v>
      </c>
      <c r="G375" s="4">
        <f t="shared" si="22"/>
        <v>1359993283498</v>
      </c>
      <c r="H375">
        <v>414667882</v>
      </c>
      <c r="I375">
        <v>414667882</v>
      </c>
      <c r="J375" s="5">
        <f t="shared" si="24"/>
        <v>0</v>
      </c>
    </row>
    <row r="376" spans="1:10" x14ac:dyDescent="0.25">
      <c r="A376">
        <v>1359993309</v>
      </c>
      <c r="B376">
        <v>414693384</v>
      </c>
      <c r="C376">
        <v>1</v>
      </c>
      <c r="D376">
        <v>46</v>
      </c>
      <c r="E376" s="1">
        <f t="shared" si="23"/>
        <v>46</v>
      </c>
      <c r="F376" s="4">
        <f t="shared" si="21"/>
        <v>1359993283562</v>
      </c>
      <c r="G376" s="4">
        <f t="shared" si="22"/>
        <v>1359993283562</v>
      </c>
      <c r="H376">
        <v>414667946</v>
      </c>
      <c r="I376">
        <v>414667946</v>
      </c>
      <c r="J376" s="5">
        <f t="shared" si="24"/>
        <v>0</v>
      </c>
    </row>
    <row r="377" spans="1:10" x14ac:dyDescent="0.25">
      <c r="A377">
        <v>1359993309</v>
      </c>
      <c r="B377">
        <v>414693384</v>
      </c>
      <c r="C377">
        <v>1</v>
      </c>
      <c r="D377">
        <v>46</v>
      </c>
      <c r="E377" s="1">
        <f t="shared" si="23"/>
        <v>46</v>
      </c>
      <c r="F377" s="4">
        <f t="shared" si="21"/>
        <v>1359993283562</v>
      </c>
      <c r="G377" s="4">
        <f t="shared" si="22"/>
        <v>1359993283562</v>
      </c>
      <c r="H377">
        <v>414667946</v>
      </c>
      <c r="I377">
        <v>414667946</v>
      </c>
      <c r="J377" s="5">
        <f t="shared" si="24"/>
        <v>0</v>
      </c>
    </row>
    <row r="378" spans="1:10" x14ac:dyDescent="0.25">
      <c r="A378">
        <v>1359993309</v>
      </c>
      <c r="B378">
        <v>414693384</v>
      </c>
      <c r="C378">
        <v>2</v>
      </c>
      <c r="D378">
        <v>149</v>
      </c>
      <c r="E378" s="1">
        <f t="shared" si="23"/>
        <v>74.5</v>
      </c>
      <c r="F378" s="4">
        <f t="shared" si="21"/>
        <v>1359993283370</v>
      </c>
      <c r="G378" s="4">
        <f t="shared" si="22"/>
        <v>1359993283434</v>
      </c>
      <c r="H378">
        <v>414667754</v>
      </c>
      <c r="I378">
        <v>414667818</v>
      </c>
      <c r="J378" s="5">
        <f t="shared" si="24"/>
        <v>64</v>
      </c>
    </row>
    <row r="379" spans="1:10" x14ac:dyDescent="0.25">
      <c r="A379">
        <v>1359993309</v>
      </c>
      <c r="B379">
        <v>414693384</v>
      </c>
      <c r="C379">
        <v>1</v>
      </c>
      <c r="D379">
        <v>46</v>
      </c>
      <c r="E379" s="1">
        <f t="shared" si="23"/>
        <v>46</v>
      </c>
      <c r="F379" s="4">
        <f t="shared" si="21"/>
        <v>1359993283370</v>
      </c>
      <c r="G379" s="4">
        <f t="shared" si="22"/>
        <v>1359993283370</v>
      </c>
      <c r="H379">
        <v>414667754</v>
      </c>
      <c r="I379">
        <v>414667754</v>
      </c>
      <c r="J379" s="5">
        <f t="shared" si="24"/>
        <v>0</v>
      </c>
    </row>
    <row r="380" spans="1:10" x14ac:dyDescent="0.25">
      <c r="A380">
        <v>1359993309</v>
      </c>
      <c r="B380">
        <v>414693384</v>
      </c>
      <c r="C380">
        <v>1</v>
      </c>
      <c r="D380">
        <v>54</v>
      </c>
      <c r="E380" s="1">
        <f t="shared" si="23"/>
        <v>54</v>
      </c>
      <c r="F380" s="4">
        <f t="shared" si="21"/>
        <v>1359993283370</v>
      </c>
      <c r="G380" s="4">
        <f t="shared" si="22"/>
        <v>1359993283370</v>
      </c>
      <c r="H380">
        <v>414667754</v>
      </c>
      <c r="I380">
        <v>414667754</v>
      </c>
      <c r="J380" s="5">
        <f t="shared" si="24"/>
        <v>0</v>
      </c>
    </row>
    <row r="381" spans="1:10" x14ac:dyDescent="0.25">
      <c r="A381">
        <v>1359993309</v>
      </c>
      <c r="B381">
        <v>414693384</v>
      </c>
      <c r="C381">
        <v>1</v>
      </c>
      <c r="D381">
        <v>46</v>
      </c>
      <c r="E381" s="1">
        <f t="shared" si="23"/>
        <v>46</v>
      </c>
      <c r="F381" s="4">
        <f t="shared" si="21"/>
        <v>1359993283625</v>
      </c>
      <c r="G381" s="4">
        <f t="shared" si="22"/>
        <v>1359993283625</v>
      </c>
      <c r="H381">
        <v>414668009</v>
      </c>
      <c r="I381">
        <v>414668009</v>
      </c>
      <c r="J381" s="5">
        <f t="shared" si="24"/>
        <v>0</v>
      </c>
    </row>
    <row r="382" spans="1:10" x14ac:dyDescent="0.25">
      <c r="A382">
        <v>1359993309</v>
      </c>
      <c r="B382">
        <v>414693384</v>
      </c>
      <c r="C382">
        <v>5</v>
      </c>
      <c r="D382">
        <v>270</v>
      </c>
      <c r="E382" s="1">
        <f t="shared" si="23"/>
        <v>54</v>
      </c>
      <c r="F382" s="4">
        <f t="shared" si="21"/>
        <v>1359993283496</v>
      </c>
      <c r="G382" s="4">
        <f t="shared" si="22"/>
        <v>1359993284520</v>
      </c>
      <c r="H382">
        <v>414667880</v>
      </c>
      <c r="I382">
        <v>414668904</v>
      </c>
      <c r="J382" s="5">
        <f t="shared" si="24"/>
        <v>1024</v>
      </c>
    </row>
    <row r="383" spans="1:10" x14ac:dyDescent="0.25">
      <c r="A383">
        <v>1359993309</v>
      </c>
      <c r="B383">
        <v>414693412</v>
      </c>
      <c r="C383">
        <v>1</v>
      </c>
      <c r="D383">
        <v>54</v>
      </c>
      <c r="E383" s="1">
        <f t="shared" si="23"/>
        <v>54</v>
      </c>
      <c r="F383" s="4">
        <f t="shared" si="21"/>
        <v>1359993283664</v>
      </c>
      <c r="G383" s="4">
        <f t="shared" si="22"/>
        <v>1359993283664</v>
      </c>
      <c r="H383">
        <v>414668076</v>
      </c>
      <c r="I383">
        <v>414668076</v>
      </c>
      <c r="J383" s="5">
        <f t="shared" si="24"/>
        <v>0</v>
      </c>
    </row>
    <row r="384" spans="1:10" x14ac:dyDescent="0.25">
      <c r="A384">
        <v>1359993309</v>
      </c>
      <c r="B384">
        <v>3347972684</v>
      </c>
      <c r="C384">
        <v>12</v>
      </c>
      <c r="D384">
        <v>8498</v>
      </c>
      <c r="E384" s="1">
        <f t="shared" si="23"/>
        <v>708.16666666666663</v>
      </c>
      <c r="F384" s="4">
        <f t="shared" si="21"/>
        <v>1359993302509</v>
      </c>
      <c r="G384" s="4">
        <f t="shared" si="22"/>
        <v>1359993302637</v>
      </c>
      <c r="H384">
        <v>3347966193</v>
      </c>
      <c r="I384">
        <v>3347966321</v>
      </c>
      <c r="J384" s="5">
        <f t="shared" si="24"/>
        <v>128</v>
      </c>
    </row>
    <row r="385" spans="1:10" x14ac:dyDescent="0.25">
      <c r="A385">
        <v>1359993309</v>
      </c>
      <c r="B385">
        <v>3347972696</v>
      </c>
      <c r="C385">
        <v>10</v>
      </c>
      <c r="D385">
        <v>5140</v>
      </c>
      <c r="E385" s="1">
        <f t="shared" si="23"/>
        <v>514</v>
      </c>
      <c r="F385" s="4">
        <f t="shared" si="21"/>
        <v>1359993302433</v>
      </c>
      <c r="G385" s="4">
        <f t="shared" si="22"/>
        <v>1359993302497</v>
      </c>
      <c r="H385">
        <v>3347966129</v>
      </c>
      <c r="I385">
        <v>3347966193</v>
      </c>
      <c r="J385" s="5">
        <f t="shared" si="24"/>
        <v>64</v>
      </c>
    </row>
    <row r="386" spans="1:10" x14ac:dyDescent="0.25">
      <c r="A386">
        <v>1359993309</v>
      </c>
      <c r="B386">
        <v>3347972696</v>
      </c>
      <c r="C386">
        <v>4</v>
      </c>
      <c r="D386">
        <v>820</v>
      </c>
      <c r="E386" s="1">
        <f t="shared" si="23"/>
        <v>205</v>
      </c>
      <c r="F386" s="4">
        <f t="shared" ref="F386:F449" si="25">((A386*1000)-B386)+H386</f>
        <v>1359993302369</v>
      </c>
      <c r="G386" s="4">
        <f t="shared" ref="G386:G449" si="26">((A386*1000)-B386)+I386</f>
        <v>1359993302433</v>
      </c>
      <c r="H386">
        <v>3347966065</v>
      </c>
      <c r="I386">
        <v>3347966129</v>
      </c>
      <c r="J386" s="5">
        <f t="shared" si="24"/>
        <v>64</v>
      </c>
    </row>
    <row r="387" spans="1:10" x14ac:dyDescent="0.25">
      <c r="A387">
        <v>1359993310</v>
      </c>
      <c r="B387">
        <v>3347973564</v>
      </c>
      <c r="C387">
        <v>3</v>
      </c>
      <c r="D387">
        <v>1537</v>
      </c>
      <c r="E387" s="1">
        <f t="shared" ref="E387:E450" si="27">D387/C387</f>
        <v>512.33333333333337</v>
      </c>
      <c r="F387" s="4">
        <f t="shared" si="25"/>
        <v>1359993282854</v>
      </c>
      <c r="G387" s="4">
        <f t="shared" si="26"/>
        <v>1359993282918</v>
      </c>
      <c r="H387">
        <v>3347946418</v>
      </c>
      <c r="I387">
        <v>3347946482</v>
      </c>
      <c r="J387" s="5">
        <f t="shared" ref="J387:J450" si="28">G387-F387</f>
        <v>64</v>
      </c>
    </row>
    <row r="388" spans="1:10" x14ac:dyDescent="0.25">
      <c r="A388">
        <v>1359993316</v>
      </c>
      <c r="B388">
        <v>414701092</v>
      </c>
      <c r="C388">
        <v>3</v>
      </c>
      <c r="D388">
        <v>164</v>
      </c>
      <c r="E388" s="1">
        <f t="shared" si="27"/>
        <v>54.666666666666664</v>
      </c>
      <c r="F388" s="4">
        <f t="shared" si="25"/>
        <v>1359993298024</v>
      </c>
      <c r="G388" s="4">
        <f t="shared" si="26"/>
        <v>1359993312360</v>
      </c>
      <c r="H388">
        <v>414683116</v>
      </c>
      <c r="I388">
        <v>414697452</v>
      </c>
      <c r="J388" s="5">
        <f t="shared" si="28"/>
        <v>14336</v>
      </c>
    </row>
    <row r="389" spans="1:10" x14ac:dyDescent="0.25">
      <c r="A389">
        <v>1359993316</v>
      </c>
      <c r="B389">
        <v>414701092</v>
      </c>
      <c r="C389">
        <v>2</v>
      </c>
      <c r="D389">
        <v>112</v>
      </c>
      <c r="E389" s="1">
        <f t="shared" si="27"/>
        <v>56</v>
      </c>
      <c r="F389" s="4">
        <f t="shared" si="25"/>
        <v>1359993298023</v>
      </c>
      <c r="G389" s="4">
        <f t="shared" si="26"/>
        <v>1359993312359</v>
      </c>
      <c r="H389">
        <v>414683115</v>
      </c>
      <c r="I389">
        <v>414697451</v>
      </c>
      <c r="J389" s="5">
        <f t="shared" si="28"/>
        <v>14336</v>
      </c>
    </row>
    <row r="390" spans="1:10" x14ac:dyDescent="0.25">
      <c r="A390">
        <v>1359993316</v>
      </c>
      <c r="B390">
        <v>414701092</v>
      </c>
      <c r="C390">
        <v>3</v>
      </c>
      <c r="D390">
        <v>164</v>
      </c>
      <c r="E390" s="1">
        <f t="shared" si="27"/>
        <v>54.666666666666664</v>
      </c>
      <c r="F390" s="4">
        <f t="shared" si="25"/>
        <v>1359993298023</v>
      </c>
      <c r="G390" s="4">
        <f t="shared" si="26"/>
        <v>1359993312359</v>
      </c>
      <c r="H390">
        <v>414683115</v>
      </c>
      <c r="I390">
        <v>414697451</v>
      </c>
      <c r="J390" s="5">
        <f t="shared" si="28"/>
        <v>14336</v>
      </c>
    </row>
    <row r="391" spans="1:10" x14ac:dyDescent="0.25">
      <c r="A391">
        <v>1359993316</v>
      </c>
      <c r="B391">
        <v>414701092</v>
      </c>
      <c r="C391">
        <v>3</v>
      </c>
      <c r="D391">
        <v>164</v>
      </c>
      <c r="E391" s="1">
        <f t="shared" si="27"/>
        <v>54.666666666666664</v>
      </c>
      <c r="F391" s="4">
        <f t="shared" si="25"/>
        <v>1359993298023</v>
      </c>
      <c r="G391" s="4">
        <f t="shared" si="26"/>
        <v>1359993312359</v>
      </c>
      <c r="H391">
        <v>414683115</v>
      </c>
      <c r="I391">
        <v>414697451</v>
      </c>
      <c r="J391" s="5">
        <f t="shared" si="28"/>
        <v>14336</v>
      </c>
    </row>
    <row r="392" spans="1:10" x14ac:dyDescent="0.25">
      <c r="A392">
        <v>1359993316</v>
      </c>
      <c r="B392">
        <v>414701112</v>
      </c>
      <c r="C392">
        <v>3</v>
      </c>
      <c r="D392">
        <v>164</v>
      </c>
      <c r="E392" s="1">
        <f t="shared" si="27"/>
        <v>54.666666666666664</v>
      </c>
      <c r="F392" s="4">
        <f t="shared" si="25"/>
        <v>1359993298002</v>
      </c>
      <c r="G392" s="4">
        <f t="shared" si="26"/>
        <v>1359993312338</v>
      </c>
      <c r="H392">
        <v>414683114</v>
      </c>
      <c r="I392">
        <v>414697450</v>
      </c>
      <c r="J392" s="5">
        <f t="shared" si="28"/>
        <v>14336</v>
      </c>
    </row>
    <row r="393" spans="1:10" x14ac:dyDescent="0.25">
      <c r="A393">
        <v>1359993316</v>
      </c>
      <c r="B393">
        <v>414701112</v>
      </c>
      <c r="C393">
        <v>2</v>
      </c>
      <c r="D393">
        <v>112</v>
      </c>
      <c r="E393" s="1">
        <f t="shared" si="27"/>
        <v>56</v>
      </c>
      <c r="F393" s="4">
        <f t="shared" si="25"/>
        <v>1359993298002</v>
      </c>
      <c r="G393" s="4">
        <f t="shared" si="26"/>
        <v>1359993312338</v>
      </c>
      <c r="H393">
        <v>414683114</v>
      </c>
      <c r="I393">
        <v>414697450</v>
      </c>
      <c r="J393" s="5">
        <f t="shared" si="28"/>
        <v>14336</v>
      </c>
    </row>
    <row r="394" spans="1:10" x14ac:dyDescent="0.25">
      <c r="A394">
        <v>1359993316</v>
      </c>
      <c r="B394">
        <v>414701112</v>
      </c>
      <c r="C394">
        <v>2</v>
      </c>
      <c r="D394">
        <v>112</v>
      </c>
      <c r="E394" s="1">
        <f t="shared" si="27"/>
        <v>56</v>
      </c>
      <c r="F394" s="4">
        <f t="shared" si="25"/>
        <v>1359993298002</v>
      </c>
      <c r="G394" s="4">
        <f t="shared" si="26"/>
        <v>1359993312338</v>
      </c>
      <c r="H394">
        <v>414683114</v>
      </c>
      <c r="I394">
        <v>414697450</v>
      </c>
      <c r="J394" s="5">
        <f t="shared" si="28"/>
        <v>14336</v>
      </c>
    </row>
    <row r="395" spans="1:10" x14ac:dyDescent="0.25">
      <c r="A395">
        <v>1359993316</v>
      </c>
      <c r="B395">
        <v>414701112</v>
      </c>
      <c r="C395">
        <v>3</v>
      </c>
      <c r="D395">
        <v>164</v>
      </c>
      <c r="E395" s="1">
        <f t="shared" si="27"/>
        <v>54.666666666666664</v>
      </c>
      <c r="F395" s="4">
        <f t="shared" si="25"/>
        <v>1359993298001</v>
      </c>
      <c r="G395" s="4">
        <f t="shared" si="26"/>
        <v>1359993312337</v>
      </c>
      <c r="H395">
        <v>414683113</v>
      </c>
      <c r="I395">
        <v>414697449</v>
      </c>
      <c r="J395" s="5">
        <f t="shared" si="28"/>
        <v>14336</v>
      </c>
    </row>
    <row r="396" spans="1:10" x14ac:dyDescent="0.25">
      <c r="A396">
        <v>1359993316</v>
      </c>
      <c r="B396">
        <v>414701116</v>
      </c>
      <c r="C396">
        <v>3</v>
      </c>
      <c r="D396">
        <v>172</v>
      </c>
      <c r="E396" s="1">
        <f t="shared" si="27"/>
        <v>57.333333333333336</v>
      </c>
      <c r="F396" s="4">
        <f t="shared" si="25"/>
        <v>1359993298190</v>
      </c>
      <c r="G396" s="4">
        <f t="shared" si="26"/>
        <v>1359993312334</v>
      </c>
      <c r="H396">
        <v>414683306</v>
      </c>
      <c r="I396">
        <v>414697450</v>
      </c>
      <c r="J396" s="5">
        <f t="shared" si="28"/>
        <v>14144</v>
      </c>
    </row>
    <row r="397" spans="1:10" x14ac:dyDescent="0.25">
      <c r="A397">
        <v>1359993316</v>
      </c>
      <c r="B397">
        <v>414701116</v>
      </c>
      <c r="C397">
        <v>2</v>
      </c>
      <c r="D397">
        <v>112</v>
      </c>
      <c r="E397" s="1">
        <f t="shared" si="27"/>
        <v>56</v>
      </c>
      <c r="F397" s="4">
        <f t="shared" si="25"/>
        <v>1359993298190</v>
      </c>
      <c r="G397" s="4">
        <f t="shared" si="26"/>
        <v>1359993312334</v>
      </c>
      <c r="H397">
        <v>414683306</v>
      </c>
      <c r="I397">
        <v>414697450</v>
      </c>
      <c r="J397" s="5">
        <f t="shared" si="28"/>
        <v>14144</v>
      </c>
    </row>
    <row r="398" spans="1:10" x14ac:dyDescent="0.25">
      <c r="A398">
        <v>1359993316</v>
      </c>
      <c r="B398">
        <v>414701116</v>
      </c>
      <c r="C398">
        <v>2</v>
      </c>
      <c r="D398">
        <v>112</v>
      </c>
      <c r="E398" s="1">
        <f t="shared" si="27"/>
        <v>56</v>
      </c>
      <c r="F398" s="4">
        <f t="shared" si="25"/>
        <v>1359993295694</v>
      </c>
      <c r="G398" s="4">
        <f t="shared" si="26"/>
        <v>1359993312334</v>
      </c>
      <c r="H398">
        <v>414680810</v>
      </c>
      <c r="I398">
        <v>414697450</v>
      </c>
      <c r="J398" s="5">
        <f t="shared" si="28"/>
        <v>16640</v>
      </c>
    </row>
    <row r="399" spans="1:10" x14ac:dyDescent="0.25">
      <c r="A399">
        <v>1359993316</v>
      </c>
      <c r="B399">
        <v>414701160</v>
      </c>
      <c r="C399">
        <v>3</v>
      </c>
      <c r="D399">
        <v>164</v>
      </c>
      <c r="E399" s="1">
        <f t="shared" si="27"/>
        <v>54.666666666666664</v>
      </c>
      <c r="F399" s="4">
        <f t="shared" si="25"/>
        <v>1359993297955</v>
      </c>
      <c r="G399" s="4">
        <f t="shared" si="26"/>
        <v>1359993312291</v>
      </c>
      <c r="H399">
        <v>414683115</v>
      </c>
      <c r="I399">
        <v>414697451</v>
      </c>
      <c r="J399" s="5">
        <f t="shared" si="28"/>
        <v>14336</v>
      </c>
    </row>
    <row r="400" spans="1:10" x14ac:dyDescent="0.25">
      <c r="A400">
        <v>1359993316</v>
      </c>
      <c r="B400">
        <v>414701160</v>
      </c>
      <c r="C400">
        <v>3</v>
      </c>
      <c r="D400">
        <v>164</v>
      </c>
      <c r="E400" s="1">
        <f t="shared" si="27"/>
        <v>54.666666666666664</v>
      </c>
      <c r="F400" s="4">
        <f t="shared" si="25"/>
        <v>1359993297954</v>
      </c>
      <c r="G400" s="4">
        <f t="shared" si="26"/>
        <v>1359993312290</v>
      </c>
      <c r="H400">
        <v>414683114</v>
      </c>
      <c r="I400">
        <v>414697450</v>
      </c>
      <c r="J400" s="5">
        <f t="shared" si="28"/>
        <v>14336</v>
      </c>
    </row>
    <row r="401" spans="1:10" x14ac:dyDescent="0.25">
      <c r="A401">
        <v>1359993316</v>
      </c>
      <c r="B401">
        <v>414701160</v>
      </c>
      <c r="C401">
        <v>2</v>
      </c>
      <c r="D401">
        <v>112</v>
      </c>
      <c r="E401" s="1">
        <f t="shared" si="27"/>
        <v>56</v>
      </c>
      <c r="F401" s="4">
        <f t="shared" si="25"/>
        <v>1359993297954</v>
      </c>
      <c r="G401" s="4">
        <f t="shared" si="26"/>
        <v>1359993312290</v>
      </c>
      <c r="H401">
        <v>414683114</v>
      </c>
      <c r="I401">
        <v>414697450</v>
      </c>
      <c r="J401" s="5">
        <f t="shared" si="28"/>
        <v>14336</v>
      </c>
    </row>
    <row r="402" spans="1:10" x14ac:dyDescent="0.25">
      <c r="A402">
        <v>1359993316</v>
      </c>
      <c r="B402">
        <v>414701160</v>
      </c>
      <c r="C402">
        <v>2</v>
      </c>
      <c r="D402">
        <v>112</v>
      </c>
      <c r="E402" s="1">
        <f t="shared" si="27"/>
        <v>56</v>
      </c>
      <c r="F402" s="4">
        <f t="shared" si="25"/>
        <v>1359993297954</v>
      </c>
      <c r="G402" s="4">
        <f t="shared" si="26"/>
        <v>1359993312290</v>
      </c>
      <c r="H402">
        <v>414683114</v>
      </c>
      <c r="I402">
        <v>414697450</v>
      </c>
      <c r="J402" s="5">
        <f t="shared" si="28"/>
        <v>14336</v>
      </c>
    </row>
    <row r="403" spans="1:10" x14ac:dyDescent="0.25">
      <c r="A403">
        <v>1359993316</v>
      </c>
      <c r="B403">
        <v>414701160</v>
      </c>
      <c r="C403">
        <v>3</v>
      </c>
      <c r="D403">
        <v>164</v>
      </c>
      <c r="E403" s="1">
        <f t="shared" si="27"/>
        <v>54.666666666666664</v>
      </c>
      <c r="F403" s="4">
        <f t="shared" si="25"/>
        <v>1359993297954</v>
      </c>
      <c r="G403" s="4">
        <f t="shared" si="26"/>
        <v>1359993312290</v>
      </c>
      <c r="H403">
        <v>414683114</v>
      </c>
      <c r="I403">
        <v>414697450</v>
      </c>
      <c r="J403" s="5">
        <f t="shared" si="28"/>
        <v>14336</v>
      </c>
    </row>
    <row r="404" spans="1:10" x14ac:dyDescent="0.25">
      <c r="A404">
        <v>1359993316</v>
      </c>
      <c r="B404">
        <v>414701160</v>
      </c>
      <c r="C404">
        <v>3</v>
      </c>
      <c r="D404">
        <v>164</v>
      </c>
      <c r="E404" s="1">
        <f t="shared" si="27"/>
        <v>54.666666666666664</v>
      </c>
      <c r="F404" s="4">
        <f t="shared" si="25"/>
        <v>1359993297954</v>
      </c>
      <c r="G404" s="4">
        <f t="shared" si="26"/>
        <v>1359993312290</v>
      </c>
      <c r="H404">
        <v>414683114</v>
      </c>
      <c r="I404">
        <v>414697450</v>
      </c>
      <c r="J404" s="5">
        <f t="shared" si="28"/>
        <v>14336</v>
      </c>
    </row>
    <row r="405" spans="1:10" x14ac:dyDescent="0.25">
      <c r="A405">
        <v>1359993316</v>
      </c>
      <c r="B405">
        <v>414701160</v>
      </c>
      <c r="C405">
        <v>3</v>
      </c>
      <c r="D405">
        <v>164</v>
      </c>
      <c r="E405" s="1">
        <f t="shared" si="27"/>
        <v>54.666666666666664</v>
      </c>
      <c r="F405" s="4">
        <f t="shared" si="25"/>
        <v>1359993298209</v>
      </c>
      <c r="G405" s="4">
        <f t="shared" si="26"/>
        <v>1359993312289</v>
      </c>
      <c r="H405">
        <v>414683369</v>
      </c>
      <c r="I405">
        <v>414697449</v>
      </c>
      <c r="J405" s="5">
        <f t="shared" si="28"/>
        <v>14080</v>
      </c>
    </row>
    <row r="406" spans="1:10" x14ac:dyDescent="0.25">
      <c r="A406">
        <v>1359993316</v>
      </c>
      <c r="B406">
        <v>414701160</v>
      </c>
      <c r="C406">
        <v>2</v>
      </c>
      <c r="D406">
        <v>112</v>
      </c>
      <c r="E406" s="1">
        <f t="shared" si="27"/>
        <v>56</v>
      </c>
      <c r="F406" s="4">
        <f t="shared" si="25"/>
        <v>1359993298144</v>
      </c>
      <c r="G406" s="4">
        <f t="shared" si="26"/>
        <v>1359993312288</v>
      </c>
      <c r="H406">
        <v>414683304</v>
      </c>
      <c r="I406">
        <v>414697448</v>
      </c>
      <c r="J406" s="5">
        <f t="shared" si="28"/>
        <v>14144</v>
      </c>
    </row>
    <row r="407" spans="1:10" x14ac:dyDescent="0.25">
      <c r="A407">
        <v>1359993316</v>
      </c>
      <c r="B407">
        <v>414701164</v>
      </c>
      <c r="C407">
        <v>3</v>
      </c>
      <c r="D407">
        <v>164</v>
      </c>
      <c r="E407" s="1">
        <f t="shared" si="27"/>
        <v>54.666666666666664</v>
      </c>
      <c r="F407" s="4">
        <f t="shared" si="25"/>
        <v>1359993298204</v>
      </c>
      <c r="G407" s="4">
        <f t="shared" si="26"/>
        <v>1359993312284</v>
      </c>
      <c r="H407">
        <v>414683368</v>
      </c>
      <c r="I407">
        <v>414697448</v>
      </c>
      <c r="J407" s="5">
        <f t="shared" si="28"/>
        <v>14080</v>
      </c>
    </row>
    <row r="408" spans="1:10" x14ac:dyDescent="0.25">
      <c r="A408">
        <v>1359993317</v>
      </c>
      <c r="B408">
        <v>3347980696</v>
      </c>
      <c r="C408">
        <v>2</v>
      </c>
      <c r="D408">
        <v>112</v>
      </c>
      <c r="E408" s="1">
        <f t="shared" si="27"/>
        <v>56</v>
      </c>
      <c r="F408" s="4">
        <f t="shared" si="25"/>
        <v>1359993298403</v>
      </c>
      <c r="G408" s="4">
        <f t="shared" si="26"/>
        <v>1359993312739</v>
      </c>
      <c r="H408">
        <v>3347962099</v>
      </c>
      <c r="I408">
        <v>3347976435</v>
      </c>
      <c r="J408" s="5">
        <f t="shared" si="28"/>
        <v>14336</v>
      </c>
    </row>
    <row r="409" spans="1:10" x14ac:dyDescent="0.25">
      <c r="A409">
        <v>1359993317</v>
      </c>
      <c r="B409">
        <v>3347980696</v>
      </c>
      <c r="C409">
        <v>2</v>
      </c>
      <c r="D409">
        <v>112</v>
      </c>
      <c r="E409" s="1">
        <f t="shared" si="27"/>
        <v>56</v>
      </c>
      <c r="F409" s="4">
        <f t="shared" si="25"/>
        <v>1359993298403</v>
      </c>
      <c r="G409" s="4">
        <f t="shared" si="26"/>
        <v>1359993312739</v>
      </c>
      <c r="H409">
        <v>3347962099</v>
      </c>
      <c r="I409">
        <v>3347976435</v>
      </c>
      <c r="J409" s="5">
        <f t="shared" si="28"/>
        <v>14336</v>
      </c>
    </row>
    <row r="410" spans="1:10" x14ac:dyDescent="0.25">
      <c r="A410">
        <v>1359993317</v>
      </c>
      <c r="B410">
        <v>3347980696</v>
      </c>
      <c r="C410">
        <v>2</v>
      </c>
      <c r="D410">
        <v>112</v>
      </c>
      <c r="E410" s="1">
        <f t="shared" si="27"/>
        <v>56</v>
      </c>
      <c r="F410" s="4">
        <f t="shared" si="25"/>
        <v>1359993298403</v>
      </c>
      <c r="G410" s="4">
        <f t="shared" si="26"/>
        <v>1359993312739</v>
      </c>
      <c r="H410">
        <v>3347962099</v>
      </c>
      <c r="I410">
        <v>3347976435</v>
      </c>
      <c r="J410" s="5">
        <f t="shared" si="28"/>
        <v>14336</v>
      </c>
    </row>
    <row r="411" spans="1:10" x14ac:dyDescent="0.25">
      <c r="A411">
        <v>1359993317</v>
      </c>
      <c r="B411">
        <v>3347980700</v>
      </c>
      <c r="C411">
        <v>7</v>
      </c>
      <c r="D411">
        <v>1118</v>
      </c>
      <c r="E411" s="1">
        <f t="shared" si="27"/>
        <v>159.71428571428572</v>
      </c>
      <c r="F411" s="4">
        <f t="shared" si="25"/>
        <v>1359993312223</v>
      </c>
      <c r="G411" s="4">
        <f t="shared" si="26"/>
        <v>1359993312479</v>
      </c>
      <c r="H411">
        <v>3347975923</v>
      </c>
      <c r="I411">
        <v>3347976179</v>
      </c>
      <c r="J411" s="5">
        <f t="shared" si="28"/>
        <v>256</v>
      </c>
    </row>
    <row r="412" spans="1:10" x14ac:dyDescent="0.25">
      <c r="A412">
        <v>1359993317</v>
      </c>
      <c r="B412">
        <v>3347980700</v>
      </c>
      <c r="C412">
        <v>12</v>
      </c>
      <c r="D412">
        <v>6930</v>
      </c>
      <c r="E412" s="1">
        <f t="shared" si="27"/>
        <v>577.5</v>
      </c>
      <c r="F412" s="4">
        <f t="shared" si="25"/>
        <v>1359993312542</v>
      </c>
      <c r="G412" s="4">
        <f t="shared" si="26"/>
        <v>1359993312670</v>
      </c>
      <c r="H412">
        <v>3347976242</v>
      </c>
      <c r="I412">
        <v>3347976370</v>
      </c>
      <c r="J412" s="5">
        <f t="shared" si="28"/>
        <v>128</v>
      </c>
    </row>
    <row r="413" spans="1:10" x14ac:dyDescent="0.25">
      <c r="A413">
        <v>1359993317</v>
      </c>
      <c r="B413">
        <v>3347980700</v>
      </c>
      <c r="C413">
        <v>8</v>
      </c>
      <c r="D413">
        <v>1266</v>
      </c>
      <c r="E413" s="1">
        <f t="shared" si="27"/>
        <v>158.25</v>
      </c>
      <c r="F413" s="4">
        <f t="shared" si="25"/>
        <v>1359993312478</v>
      </c>
      <c r="G413" s="4">
        <f t="shared" si="26"/>
        <v>1359993312542</v>
      </c>
      <c r="H413">
        <v>3347976178</v>
      </c>
      <c r="I413">
        <v>3347976242</v>
      </c>
      <c r="J413" s="5">
        <f t="shared" si="28"/>
        <v>64</v>
      </c>
    </row>
    <row r="414" spans="1:10" x14ac:dyDescent="0.25">
      <c r="A414">
        <v>1359993317</v>
      </c>
      <c r="B414">
        <v>3347980700</v>
      </c>
      <c r="C414">
        <v>7</v>
      </c>
      <c r="D414">
        <v>1412</v>
      </c>
      <c r="E414" s="1">
        <f t="shared" si="27"/>
        <v>201.71428571428572</v>
      </c>
      <c r="F414" s="4">
        <f t="shared" si="25"/>
        <v>1359993313116</v>
      </c>
      <c r="G414" s="4">
        <f t="shared" si="26"/>
        <v>1359993313116</v>
      </c>
      <c r="H414">
        <v>3347976816</v>
      </c>
      <c r="I414">
        <v>3347976816</v>
      </c>
      <c r="J414" s="5">
        <f t="shared" si="28"/>
        <v>0</v>
      </c>
    </row>
    <row r="415" spans="1:10" x14ac:dyDescent="0.25">
      <c r="A415">
        <v>1359993317</v>
      </c>
      <c r="B415">
        <v>3347980700</v>
      </c>
      <c r="C415">
        <v>8</v>
      </c>
      <c r="D415">
        <v>1464</v>
      </c>
      <c r="E415" s="1">
        <f t="shared" si="27"/>
        <v>183</v>
      </c>
      <c r="F415" s="4">
        <f t="shared" si="25"/>
        <v>1359993313116</v>
      </c>
      <c r="G415" s="4">
        <f t="shared" si="26"/>
        <v>1359993313116</v>
      </c>
      <c r="H415">
        <v>3347976816</v>
      </c>
      <c r="I415">
        <v>3347976816</v>
      </c>
      <c r="J415" s="5">
        <f t="shared" si="28"/>
        <v>0</v>
      </c>
    </row>
    <row r="416" spans="1:10" x14ac:dyDescent="0.25">
      <c r="A416">
        <v>1359993317</v>
      </c>
      <c r="B416">
        <v>3347980700</v>
      </c>
      <c r="C416">
        <v>8</v>
      </c>
      <c r="D416">
        <v>1698</v>
      </c>
      <c r="E416" s="1">
        <f t="shared" si="27"/>
        <v>212.25</v>
      </c>
      <c r="F416" s="4">
        <f t="shared" si="25"/>
        <v>1359993313180</v>
      </c>
      <c r="G416" s="4">
        <f t="shared" si="26"/>
        <v>1359993313756</v>
      </c>
      <c r="H416">
        <v>3347976880</v>
      </c>
      <c r="I416">
        <v>3347977456</v>
      </c>
      <c r="J416" s="5">
        <f t="shared" si="28"/>
        <v>576</v>
      </c>
    </row>
    <row r="417" spans="1:10" x14ac:dyDescent="0.25">
      <c r="A417">
        <v>1359993317</v>
      </c>
      <c r="B417">
        <v>3347980700</v>
      </c>
      <c r="C417">
        <v>7</v>
      </c>
      <c r="D417">
        <v>1342</v>
      </c>
      <c r="E417" s="1">
        <f t="shared" si="27"/>
        <v>191.71428571428572</v>
      </c>
      <c r="F417" s="4">
        <f t="shared" si="25"/>
        <v>1359993313180</v>
      </c>
      <c r="G417" s="4">
        <f t="shared" si="26"/>
        <v>1359993313372</v>
      </c>
      <c r="H417">
        <v>3347976880</v>
      </c>
      <c r="I417">
        <v>3347977072</v>
      </c>
      <c r="J417" s="5">
        <f t="shared" si="28"/>
        <v>192</v>
      </c>
    </row>
    <row r="418" spans="1:10" x14ac:dyDescent="0.25">
      <c r="A418">
        <v>1359993317</v>
      </c>
      <c r="B418">
        <v>3347980700</v>
      </c>
      <c r="C418">
        <v>8</v>
      </c>
      <c r="D418">
        <v>1720</v>
      </c>
      <c r="E418" s="1">
        <f t="shared" si="27"/>
        <v>215</v>
      </c>
      <c r="F418" s="4">
        <f t="shared" si="25"/>
        <v>1359993313116</v>
      </c>
      <c r="G418" s="4">
        <f t="shared" si="26"/>
        <v>1359993313180</v>
      </c>
      <c r="H418">
        <v>3347976816</v>
      </c>
      <c r="I418">
        <v>3347976880</v>
      </c>
      <c r="J418" s="5">
        <f t="shared" si="28"/>
        <v>64</v>
      </c>
    </row>
    <row r="419" spans="1:10" x14ac:dyDescent="0.25">
      <c r="A419">
        <v>1359993317</v>
      </c>
      <c r="B419">
        <v>3347980700</v>
      </c>
      <c r="C419">
        <v>9</v>
      </c>
      <c r="D419">
        <v>2438</v>
      </c>
      <c r="E419" s="1">
        <f t="shared" si="27"/>
        <v>270.88888888888891</v>
      </c>
      <c r="F419" s="4">
        <f t="shared" si="25"/>
        <v>1359993313180</v>
      </c>
      <c r="G419" s="4">
        <f t="shared" si="26"/>
        <v>1359993313500</v>
      </c>
      <c r="H419">
        <v>3347976880</v>
      </c>
      <c r="I419">
        <v>3347977200</v>
      </c>
      <c r="J419" s="5">
        <f t="shared" si="28"/>
        <v>320</v>
      </c>
    </row>
    <row r="420" spans="1:10" x14ac:dyDescent="0.25">
      <c r="A420">
        <v>1359993317</v>
      </c>
      <c r="B420">
        <v>3347980700</v>
      </c>
      <c r="C420">
        <v>9</v>
      </c>
      <c r="D420">
        <v>2326</v>
      </c>
      <c r="E420" s="1">
        <f t="shared" si="27"/>
        <v>258.44444444444446</v>
      </c>
      <c r="F420" s="4">
        <f t="shared" si="25"/>
        <v>1359993313180</v>
      </c>
      <c r="G420" s="4">
        <f t="shared" si="26"/>
        <v>1359993313500</v>
      </c>
      <c r="H420">
        <v>3347976880</v>
      </c>
      <c r="I420">
        <v>3347977200</v>
      </c>
      <c r="J420" s="5">
        <f t="shared" si="28"/>
        <v>320</v>
      </c>
    </row>
    <row r="421" spans="1:10" x14ac:dyDescent="0.25">
      <c r="A421">
        <v>1359993317</v>
      </c>
      <c r="B421">
        <v>3347980700</v>
      </c>
      <c r="C421">
        <v>8</v>
      </c>
      <c r="D421">
        <v>1346</v>
      </c>
      <c r="E421" s="1">
        <f t="shared" si="27"/>
        <v>168.25</v>
      </c>
      <c r="F421" s="4">
        <f t="shared" si="25"/>
        <v>1359993313307</v>
      </c>
      <c r="G421" s="4">
        <f t="shared" si="26"/>
        <v>1359993313691</v>
      </c>
      <c r="H421">
        <v>3347977007</v>
      </c>
      <c r="I421">
        <v>3347977391</v>
      </c>
      <c r="J421" s="5">
        <f t="shared" si="28"/>
        <v>384</v>
      </c>
    </row>
    <row r="422" spans="1:10" x14ac:dyDescent="0.25">
      <c r="A422">
        <v>1359993317</v>
      </c>
      <c r="B422">
        <v>3347980700</v>
      </c>
      <c r="C422">
        <v>10</v>
      </c>
      <c r="D422">
        <v>6794</v>
      </c>
      <c r="E422" s="1">
        <f t="shared" si="27"/>
        <v>679.4</v>
      </c>
      <c r="F422" s="4">
        <f t="shared" si="25"/>
        <v>1359993315487</v>
      </c>
      <c r="G422" s="4">
        <f t="shared" si="26"/>
        <v>1359993315551</v>
      </c>
      <c r="H422">
        <v>3347979187</v>
      </c>
      <c r="I422">
        <v>3347979251</v>
      </c>
      <c r="J422" s="5">
        <f t="shared" si="28"/>
        <v>64</v>
      </c>
    </row>
    <row r="423" spans="1:10" x14ac:dyDescent="0.25">
      <c r="A423">
        <v>1359993317</v>
      </c>
      <c r="B423">
        <v>3347980704</v>
      </c>
      <c r="C423">
        <v>9</v>
      </c>
      <c r="D423">
        <v>2246</v>
      </c>
      <c r="E423" s="1">
        <f t="shared" si="27"/>
        <v>249.55555555555554</v>
      </c>
      <c r="F423" s="4">
        <f t="shared" si="25"/>
        <v>1359993313499</v>
      </c>
      <c r="G423" s="4">
        <f t="shared" si="26"/>
        <v>1359993313627</v>
      </c>
      <c r="H423">
        <v>3347977203</v>
      </c>
      <c r="I423">
        <v>3347977331</v>
      </c>
      <c r="J423" s="5">
        <f t="shared" si="28"/>
        <v>128</v>
      </c>
    </row>
    <row r="424" spans="1:10" x14ac:dyDescent="0.25">
      <c r="A424">
        <v>1359993317</v>
      </c>
      <c r="B424">
        <v>3347980704</v>
      </c>
      <c r="C424">
        <v>8</v>
      </c>
      <c r="D424">
        <v>1064</v>
      </c>
      <c r="E424" s="1">
        <f t="shared" si="27"/>
        <v>133</v>
      </c>
      <c r="F424" s="4">
        <f t="shared" si="25"/>
        <v>1359993313690</v>
      </c>
      <c r="G424" s="4">
        <f t="shared" si="26"/>
        <v>1359993313754</v>
      </c>
      <c r="H424">
        <v>3347977394</v>
      </c>
      <c r="I424">
        <v>3347977458</v>
      </c>
      <c r="J424" s="5">
        <f t="shared" si="28"/>
        <v>64</v>
      </c>
    </row>
    <row r="425" spans="1:10" x14ac:dyDescent="0.25">
      <c r="A425">
        <v>1359993317</v>
      </c>
      <c r="B425">
        <v>3347980704</v>
      </c>
      <c r="C425">
        <v>7</v>
      </c>
      <c r="D425">
        <v>1198</v>
      </c>
      <c r="E425" s="1">
        <f t="shared" si="27"/>
        <v>171.14285714285714</v>
      </c>
      <c r="F425" s="4">
        <f t="shared" si="25"/>
        <v>1359993315610</v>
      </c>
      <c r="G425" s="4">
        <f t="shared" si="26"/>
        <v>1359993315738</v>
      </c>
      <c r="H425">
        <v>3347979314</v>
      </c>
      <c r="I425">
        <v>3347979442</v>
      </c>
      <c r="J425" s="5">
        <f t="shared" si="28"/>
        <v>128</v>
      </c>
    </row>
    <row r="426" spans="1:10" x14ac:dyDescent="0.25">
      <c r="A426">
        <v>1359993317</v>
      </c>
      <c r="B426">
        <v>3347980704</v>
      </c>
      <c r="C426">
        <v>8</v>
      </c>
      <c r="D426">
        <v>1250</v>
      </c>
      <c r="E426" s="1">
        <f t="shared" si="27"/>
        <v>156.25</v>
      </c>
      <c r="F426" s="4">
        <f t="shared" si="25"/>
        <v>1359993315738</v>
      </c>
      <c r="G426" s="4">
        <f t="shared" si="26"/>
        <v>1359993316250</v>
      </c>
      <c r="H426">
        <v>3347979442</v>
      </c>
      <c r="I426">
        <v>3347979954</v>
      </c>
      <c r="J426" s="5">
        <f t="shared" si="28"/>
        <v>512</v>
      </c>
    </row>
    <row r="427" spans="1:10" x14ac:dyDescent="0.25">
      <c r="A427">
        <v>1359993317</v>
      </c>
      <c r="B427">
        <v>3347980704</v>
      </c>
      <c r="C427">
        <v>8</v>
      </c>
      <c r="D427">
        <v>1720</v>
      </c>
      <c r="E427" s="1">
        <f t="shared" si="27"/>
        <v>215</v>
      </c>
      <c r="F427" s="4">
        <f t="shared" si="25"/>
        <v>1359993315993</v>
      </c>
      <c r="G427" s="4">
        <f t="shared" si="26"/>
        <v>1359993316057</v>
      </c>
      <c r="H427">
        <v>3347979697</v>
      </c>
      <c r="I427">
        <v>3347979761</v>
      </c>
      <c r="J427" s="5">
        <f t="shared" si="28"/>
        <v>64</v>
      </c>
    </row>
    <row r="428" spans="1:10" x14ac:dyDescent="0.25">
      <c r="A428">
        <v>1359993317</v>
      </c>
      <c r="B428">
        <v>3347980704</v>
      </c>
      <c r="C428">
        <v>8</v>
      </c>
      <c r="D428">
        <v>1250</v>
      </c>
      <c r="E428" s="1">
        <f t="shared" si="27"/>
        <v>156.25</v>
      </c>
      <c r="F428" s="4">
        <f t="shared" si="25"/>
        <v>1359993316249</v>
      </c>
      <c r="G428" s="4">
        <f t="shared" si="26"/>
        <v>1359993316313</v>
      </c>
      <c r="H428">
        <v>3347979953</v>
      </c>
      <c r="I428">
        <v>3347980017</v>
      </c>
      <c r="J428" s="5">
        <f t="shared" si="28"/>
        <v>64</v>
      </c>
    </row>
    <row r="429" spans="1:10" x14ac:dyDescent="0.25">
      <c r="A429">
        <v>1359993317</v>
      </c>
      <c r="B429">
        <v>3347980704</v>
      </c>
      <c r="C429">
        <v>8</v>
      </c>
      <c r="D429">
        <v>1064</v>
      </c>
      <c r="E429" s="1">
        <f t="shared" si="27"/>
        <v>133</v>
      </c>
      <c r="F429" s="4">
        <f t="shared" si="25"/>
        <v>1359993316824</v>
      </c>
      <c r="G429" s="4">
        <f t="shared" si="26"/>
        <v>1359993316888</v>
      </c>
      <c r="H429">
        <v>3347980528</v>
      </c>
      <c r="I429">
        <v>3347980592</v>
      </c>
      <c r="J429" s="5">
        <f t="shared" si="28"/>
        <v>64</v>
      </c>
    </row>
    <row r="430" spans="1:10" x14ac:dyDescent="0.25">
      <c r="A430">
        <v>1359993317</v>
      </c>
      <c r="B430">
        <v>3347980720</v>
      </c>
      <c r="C430">
        <v>2</v>
      </c>
      <c r="D430">
        <v>112</v>
      </c>
      <c r="E430" s="1">
        <f t="shared" si="27"/>
        <v>56</v>
      </c>
      <c r="F430" s="4">
        <f t="shared" si="25"/>
        <v>1359993298379</v>
      </c>
      <c r="G430" s="4">
        <f t="shared" si="26"/>
        <v>1359993312715</v>
      </c>
      <c r="H430">
        <v>3347962099</v>
      </c>
      <c r="I430">
        <v>3347976435</v>
      </c>
      <c r="J430" s="5">
        <f t="shared" si="28"/>
        <v>14336</v>
      </c>
    </row>
    <row r="431" spans="1:10" x14ac:dyDescent="0.25">
      <c r="A431">
        <v>1359993317</v>
      </c>
      <c r="B431">
        <v>3347980720</v>
      </c>
      <c r="C431">
        <v>2</v>
      </c>
      <c r="D431">
        <v>112</v>
      </c>
      <c r="E431" s="1">
        <f t="shared" si="27"/>
        <v>56</v>
      </c>
      <c r="F431" s="4">
        <f t="shared" si="25"/>
        <v>1359993298379</v>
      </c>
      <c r="G431" s="4">
        <f t="shared" si="26"/>
        <v>1359993312715</v>
      </c>
      <c r="H431">
        <v>3347962099</v>
      </c>
      <c r="I431">
        <v>3347976435</v>
      </c>
      <c r="J431" s="5">
        <f t="shared" si="28"/>
        <v>14336</v>
      </c>
    </row>
    <row r="432" spans="1:10" x14ac:dyDescent="0.25">
      <c r="A432">
        <v>1359993317</v>
      </c>
      <c r="B432">
        <v>3347980720</v>
      </c>
      <c r="C432">
        <v>2</v>
      </c>
      <c r="D432">
        <v>112</v>
      </c>
      <c r="E432" s="1">
        <f t="shared" si="27"/>
        <v>56</v>
      </c>
      <c r="F432" s="4">
        <f t="shared" si="25"/>
        <v>1359993298379</v>
      </c>
      <c r="G432" s="4">
        <f t="shared" si="26"/>
        <v>1359993312715</v>
      </c>
      <c r="H432">
        <v>3347962099</v>
      </c>
      <c r="I432">
        <v>3347976435</v>
      </c>
      <c r="J432" s="5">
        <f t="shared" si="28"/>
        <v>14336</v>
      </c>
    </row>
    <row r="433" spans="1:10" x14ac:dyDescent="0.25">
      <c r="A433">
        <v>1359993317</v>
      </c>
      <c r="B433">
        <v>3347980720</v>
      </c>
      <c r="C433">
        <v>2</v>
      </c>
      <c r="D433">
        <v>112</v>
      </c>
      <c r="E433" s="1">
        <f t="shared" si="27"/>
        <v>56</v>
      </c>
      <c r="F433" s="4">
        <f t="shared" si="25"/>
        <v>1359993298379</v>
      </c>
      <c r="G433" s="4">
        <f t="shared" si="26"/>
        <v>1359993312715</v>
      </c>
      <c r="H433">
        <v>3347962099</v>
      </c>
      <c r="I433">
        <v>3347976435</v>
      </c>
      <c r="J433" s="5">
        <f t="shared" si="28"/>
        <v>14336</v>
      </c>
    </row>
    <row r="434" spans="1:10" x14ac:dyDescent="0.25">
      <c r="A434">
        <v>1359993317</v>
      </c>
      <c r="B434">
        <v>3347980720</v>
      </c>
      <c r="C434">
        <v>2</v>
      </c>
      <c r="D434">
        <v>112</v>
      </c>
      <c r="E434" s="1">
        <f t="shared" si="27"/>
        <v>56</v>
      </c>
      <c r="F434" s="4">
        <f t="shared" si="25"/>
        <v>1359993298379</v>
      </c>
      <c r="G434" s="4">
        <f t="shared" si="26"/>
        <v>1359993312715</v>
      </c>
      <c r="H434">
        <v>3347962099</v>
      </c>
      <c r="I434">
        <v>3347976435</v>
      </c>
      <c r="J434" s="5">
        <f t="shared" si="28"/>
        <v>14336</v>
      </c>
    </row>
    <row r="435" spans="1:10" x14ac:dyDescent="0.25">
      <c r="A435">
        <v>1359993317</v>
      </c>
      <c r="B435">
        <v>3347980724</v>
      </c>
      <c r="C435">
        <v>11</v>
      </c>
      <c r="D435">
        <v>7662</v>
      </c>
      <c r="E435" s="1">
        <f t="shared" si="27"/>
        <v>696.5454545454545</v>
      </c>
      <c r="F435" s="4">
        <f t="shared" si="25"/>
        <v>1359993312709</v>
      </c>
      <c r="G435" s="4">
        <f t="shared" si="26"/>
        <v>1359993312901</v>
      </c>
      <c r="H435">
        <v>3347976433</v>
      </c>
      <c r="I435">
        <v>3347976625</v>
      </c>
      <c r="J435" s="5">
        <f t="shared" si="28"/>
        <v>192</v>
      </c>
    </row>
    <row r="436" spans="1:10" x14ac:dyDescent="0.25">
      <c r="A436">
        <v>1359993317</v>
      </c>
      <c r="B436">
        <v>3347980724</v>
      </c>
      <c r="C436">
        <v>12</v>
      </c>
      <c r="D436">
        <v>9426</v>
      </c>
      <c r="E436" s="1">
        <f t="shared" si="27"/>
        <v>785.5</v>
      </c>
      <c r="F436" s="4">
        <f t="shared" si="25"/>
        <v>1359993312709</v>
      </c>
      <c r="G436" s="4">
        <f t="shared" si="26"/>
        <v>1359993312901</v>
      </c>
      <c r="H436">
        <v>3347976433</v>
      </c>
      <c r="I436">
        <v>3347976625</v>
      </c>
      <c r="J436" s="5">
        <f t="shared" si="28"/>
        <v>192</v>
      </c>
    </row>
    <row r="437" spans="1:10" x14ac:dyDescent="0.25">
      <c r="A437">
        <v>1359993317</v>
      </c>
      <c r="B437">
        <v>3347980724</v>
      </c>
      <c r="C437">
        <v>7</v>
      </c>
      <c r="D437">
        <v>1374</v>
      </c>
      <c r="E437" s="1">
        <f t="shared" si="27"/>
        <v>196.28571428571428</v>
      </c>
      <c r="F437" s="4">
        <f t="shared" si="25"/>
        <v>1359993313156</v>
      </c>
      <c r="G437" s="4">
        <f t="shared" si="26"/>
        <v>1359993313540</v>
      </c>
      <c r="H437">
        <v>3347976880</v>
      </c>
      <c r="I437">
        <v>3347977264</v>
      </c>
      <c r="J437" s="5">
        <f t="shared" si="28"/>
        <v>384</v>
      </c>
    </row>
    <row r="438" spans="1:10" x14ac:dyDescent="0.25">
      <c r="A438">
        <v>1359993317</v>
      </c>
      <c r="B438">
        <v>3347980724</v>
      </c>
      <c r="C438">
        <v>8</v>
      </c>
      <c r="D438">
        <v>2066</v>
      </c>
      <c r="E438" s="1">
        <f t="shared" si="27"/>
        <v>258.25</v>
      </c>
      <c r="F438" s="4">
        <f t="shared" si="25"/>
        <v>1359993313156</v>
      </c>
      <c r="G438" s="4">
        <f t="shared" si="26"/>
        <v>1359993313284</v>
      </c>
      <c r="H438">
        <v>3347976880</v>
      </c>
      <c r="I438">
        <v>3347977008</v>
      </c>
      <c r="J438" s="5">
        <f t="shared" si="28"/>
        <v>128</v>
      </c>
    </row>
    <row r="439" spans="1:10" x14ac:dyDescent="0.25">
      <c r="A439">
        <v>1359993317</v>
      </c>
      <c r="B439">
        <v>3347980724</v>
      </c>
      <c r="C439">
        <v>8</v>
      </c>
      <c r="D439">
        <v>1362</v>
      </c>
      <c r="E439" s="1">
        <f t="shared" si="27"/>
        <v>170.25</v>
      </c>
      <c r="F439" s="4">
        <f t="shared" si="25"/>
        <v>1359993313348</v>
      </c>
      <c r="G439" s="4">
        <f t="shared" si="26"/>
        <v>1359993313668</v>
      </c>
      <c r="H439">
        <v>3347977072</v>
      </c>
      <c r="I439">
        <v>3347977392</v>
      </c>
      <c r="J439" s="5">
        <f t="shared" si="28"/>
        <v>320</v>
      </c>
    </row>
    <row r="440" spans="1:10" x14ac:dyDescent="0.25">
      <c r="A440">
        <v>1359993317</v>
      </c>
      <c r="B440">
        <v>3347980724</v>
      </c>
      <c r="C440">
        <v>8</v>
      </c>
      <c r="D440">
        <v>1634</v>
      </c>
      <c r="E440" s="1">
        <f t="shared" si="27"/>
        <v>204.25</v>
      </c>
      <c r="F440" s="4">
        <f t="shared" si="25"/>
        <v>1359993313476</v>
      </c>
      <c r="G440" s="4">
        <f t="shared" si="26"/>
        <v>1359993313668</v>
      </c>
      <c r="H440">
        <v>3347977200</v>
      </c>
      <c r="I440">
        <v>3347977392</v>
      </c>
      <c r="J440" s="5">
        <f t="shared" si="28"/>
        <v>192</v>
      </c>
    </row>
    <row r="441" spans="1:10" x14ac:dyDescent="0.25">
      <c r="A441">
        <v>1359993317</v>
      </c>
      <c r="B441">
        <v>3347980724</v>
      </c>
      <c r="C441">
        <v>7</v>
      </c>
      <c r="D441">
        <v>1342</v>
      </c>
      <c r="E441" s="1">
        <f t="shared" si="27"/>
        <v>191.71428571428572</v>
      </c>
      <c r="F441" s="4">
        <f t="shared" si="25"/>
        <v>1359993313539</v>
      </c>
      <c r="G441" s="4">
        <f t="shared" si="26"/>
        <v>1359993313667</v>
      </c>
      <c r="H441">
        <v>3347977263</v>
      </c>
      <c r="I441">
        <v>3347977391</v>
      </c>
      <c r="J441" s="5">
        <f t="shared" si="28"/>
        <v>128</v>
      </c>
    </row>
    <row r="442" spans="1:10" x14ac:dyDescent="0.25">
      <c r="A442">
        <v>1359993317</v>
      </c>
      <c r="B442">
        <v>3347980728</v>
      </c>
      <c r="C442">
        <v>11</v>
      </c>
      <c r="D442">
        <v>7662</v>
      </c>
      <c r="E442" s="1">
        <f t="shared" si="27"/>
        <v>696.5454545454545</v>
      </c>
      <c r="F442" s="4">
        <f t="shared" si="25"/>
        <v>1359993315586</v>
      </c>
      <c r="G442" s="4">
        <f t="shared" si="26"/>
        <v>1359993315906</v>
      </c>
      <c r="H442">
        <v>3347979314</v>
      </c>
      <c r="I442">
        <v>3347979634</v>
      </c>
      <c r="J442" s="5">
        <f t="shared" si="28"/>
        <v>320</v>
      </c>
    </row>
    <row r="443" spans="1:10" x14ac:dyDescent="0.25">
      <c r="A443">
        <v>1359993317</v>
      </c>
      <c r="B443">
        <v>3347980728</v>
      </c>
      <c r="C443">
        <v>15</v>
      </c>
      <c r="D443">
        <v>14179</v>
      </c>
      <c r="E443" s="1">
        <f t="shared" si="27"/>
        <v>945.26666666666665</v>
      </c>
      <c r="F443" s="4">
        <f t="shared" si="25"/>
        <v>1359993316289</v>
      </c>
      <c r="G443" s="4">
        <f t="shared" si="26"/>
        <v>1359993316609</v>
      </c>
      <c r="H443">
        <v>3347980017</v>
      </c>
      <c r="I443">
        <v>3347980337</v>
      </c>
      <c r="J443" s="5">
        <f t="shared" si="28"/>
        <v>320</v>
      </c>
    </row>
    <row r="444" spans="1:10" x14ac:dyDescent="0.25">
      <c r="A444">
        <v>1359993317</v>
      </c>
      <c r="B444">
        <v>3347980728</v>
      </c>
      <c r="C444">
        <v>8</v>
      </c>
      <c r="D444">
        <v>1266</v>
      </c>
      <c r="E444" s="1">
        <f t="shared" si="27"/>
        <v>158.25</v>
      </c>
      <c r="F444" s="4">
        <f t="shared" si="25"/>
        <v>1359993316801</v>
      </c>
      <c r="G444" s="4">
        <f t="shared" si="26"/>
        <v>1359993316865</v>
      </c>
      <c r="H444">
        <v>3347980529</v>
      </c>
      <c r="I444">
        <v>3347980593</v>
      </c>
      <c r="J444" s="5">
        <f t="shared" si="28"/>
        <v>64</v>
      </c>
    </row>
    <row r="445" spans="1:10" x14ac:dyDescent="0.25">
      <c r="A445">
        <v>1359993321</v>
      </c>
      <c r="B445">
        <v>414705304</v>
      </c>
      <c r="C445">
        <v>4</v>
      </c>
      <c r="D445">
        <v>968</v>
      </c>
      <c r="E445" s="1">
        <f t="shared" si="27"/>
        <v>242</v>
      </c>
      <c r="F445" s="4">
        <f t="shared" si="25"/>
        <v>1359993296122</v>
      </c>
      <c r="G445" s="4">
        <f t="shared" si="26"/>
        <v>1359993296506</v>
      </c>
      <c r="H445">
        <v>414680426</v>
      </c>
      <c r="I445">
        <v>414680810</v>
      </c>
      <c r="J445" s="5">
        <f t="shared" si="28"/>
        <v>384</v>
      </c>
    </row>
    <row r="446" spans="1:10" x14ac:dyDescent="0.25">
      <c r="A446">
        <v>1359993321</v>
      </c>
      <c r="B446">
        <v>414705308</v>
      </c>
      <c r="C446">
        <v>3</v>
      </c>
      <c r="D446">
        <v>540</v>
      </c>
      <c r="E446" s="1">
        <f t="shared" si="27"/>
        <v>180</v>
      </c>
      <c r="F446" s="4">
        <f t="shared" si="25"/>
        <v>1359993296500</v>
      </c>
      <c r="G446" s="4">
        <f t="shared" si="26"/>
        <v>1359993296500</v>
      </c>
      <c r="H446">
        <v>414680808</v>
      </c>
      <c r="I446">
        <v>414680808</v>
      </c>
      <c r="J446" s="5">
        <f t="shared" si="28"/>
        <v>0</v>
      </c>
    </row>
    <row r="447" spans="1:10" x14ac:dyDescent="0.25">
      <c r="A447">
        <v>1359993321</v>
      </c>
      <c r="B447">
        <v>414705308</v>
      </c>
      <c r="C447">
        <v>3</v>
      </c>
      <c r="D447">
        <v>540</v>
      </c>
      <c r="E447" s="1">
        <f t="shared" si="27"/>
        <v>180</v>
      </c>
      <c r="F447" s="4">
        <f t="shared" si="25"/>
        <v>1359993296503</v>
      </c>
      <c r="G447" s="4">
        <f t="shared" si="26"/>
        <v>1359993296503</v>
      </c>
      <c r="H447">
        <v>414680811</v>
      </c>
      <c r="I447">
        <v>414680811</v>
      </c>
      <c r="J447" s="5">
        <f t="shared" si="28"/>
        <v>0</v>
      </c>
    </row>
    <row r="448" spans="1:10" x14ac:dyDescent="0.25">
      <c r="A448">
        <v>1359993321</v>
      </c>
      <c r="B448">
        <v>414705380</v>
      </c>
      <c r="C448">
        <v>3</v>
      </c>
      <c r="D448">
        <v>540</v>
      </c>
      <c r="E448" s="1">
        <f t="shared" si="27"/>
        <v>180</v>
      </c>
      <c r="F448" s="4">
        <f t="shared" si="25"/>
        <v>1359993296430</v>
      </c>
      <c r="G448" s="4">
        <f t="shared" si="26"/>
        <v>1359993296430</v>
      </c>
      <c r="H448">
        <v>414680810</v>
      </c>
      <c r="I448">
        <v>414680810</v>
      </c>
      <c r="J448" s="5">
        <f t="shared" si="28"/>
        <v>0</v>
      </c>
    </row>
    <row r="449" spans="1:10" x14ac:dyDescent="0.25">
      <c r="A449">
        <v>1359993324</v>
      </c>
      <c r="B449">
        <v>414709264</v>
      </c>
      <c r="C449">
        <v>29</v>
      </c>
      <c r="D449">
        <v>12605</v>
      </c>
      <c r="E449" s="1">
        <f t="shared" si="27"/>
        <v>434.65517241379308</v>
      </c>
      <c r="F449" s="4">
        <f t="shared" si="25"/>
        <v>1359993297848</v>
      </c>
      <c r="G449" s="4">
        <f t="shared" si="26"/>
        <v>1359993316920</v>
      </c>
      <c r="H449">
        <v>414683112</v>
      </c>
      <c r="I449">
        <v>414702184</v>
      </c>
      <c r="J449" s="5">
        <f t="shared" si="28"/>
        <v>19072</v>
      </c>
    </row>
    <row r="450" spans="1:10" x14ac:dyDescent="0.25">
      <c r="A450">
        <v>1359993325</v>
      </c>
      <c r="B450">
        <v>414709320</v>
      </c>
      <c r="C450">
        <v>12</v>
      </c>
      <c r="D450">
        <v>2974</v>
      </c>
      <c r="E450" s="1">
        <f t="shared" si="27"/>
        <v>247.83333333333334</v>
      </c>
      <c r="F450" s="4">
        <f t="shared" ref="F450:F513" si="29">((A450*1000)-B450)+H450</f>
        <v>1359993298793</v>
      </c>
      <c r="G450" s="4">
        <f t="shared" ref="G450:G513" si="30">((A450*1000)-B450)+I450</f>
        <v>1359993301737</v>
      </c>
      <c r="H450">
        <v>414683113</v>
      </c>
      <c r="I450">
        <v>414686057</v>
      </c>
      <c r="J450" s="5">
        <f t="shared" si="28"/>
        <v>2944</v>
      </c>
    </row>
    <row r="451" spans="1:10" x14ac:dyDescent="0.25">
      <c r="A451">
        <v>1359993325</v>
      </c>
      <c r="B451">
        <v>414709344</v>
      </c>
      <c r="C451">
        <v>6</v>
      </c>
      <c r="D451">
        <v>3694</v>
      </c>
      <c r="E451" s="1">
        <f t="shared" ref="E451:E514" si="31">D451/C451</f>
        <v>615.66666666666663</v>
      </c>
      <c r="F451" s="4">
        <f t="shared" si="29"/>
        <v>1359993298771</v>
      </c>
      <c r="G451" s="4">
        <f t="shared" si="30"/>
        <v>1359993301715</v>
      </c>
      <c r="H451">
        <v>414683115</v>
      </c>
      <c r="I451">
        <v>414686059</v>
      </c>
      <c r="J451" s="5">
        <f t="shared" ref="J451:J514" si="32">G451-F451</f>
        <v>2944</v>
      </c>
    </row>
    <row r="452" spans="1:10" x14ac:dyDescent="0.25">
      <c r="A452">
        <v>1359993325</v>
      </c>
      <c r="B452">
        <v>414709344</v>
      </c>
      <c r="C452">
        <v>11</v>
      </c>
      <c r="D452">
        <v>1639</v>
      </c>
      <c r="E452" s="1">
        <f t="shared" si="31"/>
        <v>149</v>
      </c>
      <c r="F452" s="4">
        <f t="shared" si="29"/>
        <v>1359993299026</v>
      </c>
      <c r="G452" s="4">
        <f t="shared" si="30"/>
        <v>1359993304466</v>
      </c>
      <c r="H452">
        <v>414683370</v>
      </c>
      <c r="I452">
        <v>414688810</v>
      </c>
      <c r="J452" s="5">
        <f t="shared" si="32"/>
        <v>5440</v>
      </c>
    </row>
    <row r="453" spans="1:10" x14ac:dyDescent="0.25">
      <c r="A453">
        <v>1359993322</v>
      </c>
      <c r="B453">
        <v>3347985632</v>
      </c>
      <c r="C453">
        <v>12</v>
      </c>
      <c r="D453">
        <v>8722</v>
      </c>
      <c r="E453" s="1">
        <f t="shared" si="31"/>
        <v>726.83333333333337</v>
      </c>
      <c r="F453" s="4">
        <f t="shared" si="29"/>
        <v>1359993316962</v>
      </c>
      <c r="G453" s="4">
        <f t="shared" si="30"/>
        <v>1359993317154</v>
      </c>
      <c r="H453">
        <v>3347980594</v>
      </c>
      <c r="I453">
        <v>3347980786</v>
      </c>
      <c r="J453" s="5">
        <f t="shared" si="32"/>
        <v>192</v>
      </c>
    </row>
    <row r="454" spans="1:10" x14ac:dyDescent="0.25">
      <c r="A454">
        <v>1359993325</v>
      </c>
      <c r="B454">
        <v>3347988668</v>
      </c>
      <c r="C454">
        <v>7</v>
      </c>
      <c r="D454">
        <v>1166</v>
      </c>
      <c r="E454" s="1">
        <f t="shared" si="31"/>
        <v>166.57142857142858</v>
      </c>
      <c r="F454" s="4">
        <f t="shared" si="29"/>
        <v>1359993316990</v>
      </c>
      <c r="G454" s="4">
        <f t="shared" si="30"/>
        <v>1359993316990</v>
      </c>
      <c r="H454">
        <v>3347980658</v>
      </c>
      <c r="I454">
        <v>3347980658</v>
      </c>
      <c r="J454" s="5">
        <f t="shared" si="32"/>
        <v>0</v>
      </c>
    </row>
    <row r="455" spans="1:10" x14ac:dyDescent="0.25">
      <c r="A455">
        <v>1359993325</v>
      </c>
      <c r="B455">
        <v>3347988668</v>
      </c>
      <c r="C455">
        <v>8</v>
      </c>
      <c r="D455">
        <v>1400</v>
      </c>
      <c r="E455" s="1">
        <f t="shared" si="31"/>
        <v>175</v>
      </c>
      <c r="F455" s="4">
        <f t="shared" si="29"/>
        <v>1359993316989</v>
      </c>
      <c r="G455" s="4">
        <f t="shared" si="30"/>
        <v>1359993317053</v>
      </c>
      <c r="H455">
        <v>3347980657</v>
      </c>
      <c r="I455">
        <v>3347980721</v>
      </c>
      <c r="J455" s="5">
        <f t="shared" si="32"/>
        <v>64</v>
      </c>
    </row>
    <row r="456" spans="1:10" x14ac:dyDescent="0.25">
      <c r="A456">
        <v>1359993325</v>
      </c>
      <c r="B456">
        <v>3347988668</v>
      </c>
      <c r="C456">
        <v>8</v>
      </c>
      <c r="D456">
        <v>1650</v>
      </c>
      <c r="E456" s="1">
        <f t="shared" si="31"/>
        <v>206.25</v>
      </c>
      <c r="F456" s="4">
        <f t="shared" si="29"/>
        <v>1359993317116</v>
      </c>
      <c r="G456" s="4">
        <f t="shared" si="30"/>
        <v>1359993317244</v>
      </c>
      <c r="H456">
        <v>3347980784</v>
      </c>
      <c r="I456">
        <v>3347980912</v>
      </c>
      <c r="J456" s="5">
        <f t="shared" si="32"/>
        <v>128</v>
      </c>
    </row>
    <row r="457" spans="1:10" x14ac:dyDescent="0.25">
      <c r="A457">
        <v>1359993325</v>
      </c>
      <c r="B457">
        <v>3347988668</v>
      </c>
      <c r="C457">
        <v>7</v>
      </c>
      <c r="D457">
        <v>1262</v>
      </c>
      <c r="E457" s="1">
        <f t="shared" si="31"/>
        <v>180.28571428571428</v>
      </c>
      <c r="F457" s="4">
        <f t="shared" si="29"/>
        <v>1359993322108</v>
      </c>
      <c r="G457" s="4">
        <f t="shared" si="30"/>
        <v>1359993322172</v>
      </c>
      <c r="H457">
        <v>3347985776</v>
      </c>
      <c r="I457">
        <v>3347985840</v>
      </c>
      <c r="J457" s="5">
        <f t="shared" si="32"/>
        <v>64</v>
      </c>
    </row>
    <row r="458" spans="1:10" x14ac:dyDescent="0.25">
      <c r="A458">
        <v>1359993325</v>
      </c>
      <c r="B458">
        <v>3347988668</v>
      </c>
      <c r="C458">
        <v>8</v>
      </c>
      <c r="D458">
        <v>1266</v>
      </c>
      <c r="E458" s="1">
        <f t="shared" si="31"/>
        <v>158.25</v>
      </c>
      <c r="F458" s="4">
        <f t="shared" si="29"/>
        <v>1359993322236</v>
      </c>
      <c r="G458" s="4">
        <f t="shared" si="30"/>
        <v>1359993322364</v>
      </c>
      <c r="H458">
        <v>3347985904</v>
      </c>
      <c r="I458">
        <v>3347986032</v>
      </c>
      <c r="J458" s="5">
        <f t="shared" si="32"/>
        <v>128</v>
      </c>
    </row>
    <row r="459" spans="1:10" x14ac:dyDescent="0.25">
      <c r="A459">
        <v>1359993325</v>
      </c>
      <c r="B459">
        <v>3347988672</v>
      </c>
      <c r="C459">
        <v>8</v>
      </c>
      <c r="D459">
        <v>1720</v>
      </c>
      <c r="E459" s="1">
        <f t="shared" si="31"/>
        <v>215</v>
      </c>
      <c r="F459" s="4">
        <f t="shared" si="29"/>
        <v>1359993322362</v>
      </c>
      <c r="G459" s="4">
        <f t="shared" si="30"/>
        <v>1359993322426</v>
      </c>
      <c r="H459">
        <v>3347986034</v>
      </c>
      <c r="I459">
        <v>3347986098</v>
      </c>
      <c r="J459" s="5">
        <f t="shared" si="32"/>
        <v>64</v>
      </c>
    </row>
    <row r="460" spans="1:10" x14ac:dyDescent="0.25">
      <c r="A460">
        <v>1359993325</v>
      </c>
      <c r="B460">
        <v>3347988672</v>
      </c>
      <c r="C460">
        <v>8</v>
      </c>
      <c r="D460">
        <v>1202</v>
      </c>
      <c r="E460" s="1">
        <f t="shared" si="31"/>
        <v>150.25</v>
      </c>
      <c r="F460" s="4">
        <f t="shared" si="29"/>
        <v>1359993319802</v>
      </c>
      <c r="G460" s="4">
        <f t="shared" si="30"/>
        <v>1359993319802</v>
      </c>
      <c r="H460">
        <v>3347983474</v>
      </c>
      <c r="I460">
        <v>3347983474</v>
      </c>
      <c r="J460" s="5">
        <f t="shared" si="32"/>
        <v>0</v>
      </c>
    </row>
    <row r="461" spans="1:10" x14ac:dyDescent="0.25">
      <c r="A461">
        <v>1359993325</v>
      </c>
      <c r="B461">
        <v>3347988672</v>
      </c>
      <c r="C461">
        <v>8</v>
      </c>
      <c r="D461">
        <v>1064</v>
      </c>
      <c r="E461" s="1">
        <f t="shared" si="31"/>
        <v>133</v>
      </c>
      <c r="F461" s="4">
        <f t="shared" si="29"/>
        <v>1359993322808</v>
      </c>
      <c r="G461" s="4">
        <f t="shared" si="30"/>
        <v>1359993322808</v>
      </c>
      <c r="H461">
        <v>3347986480</v>
      </c>
      <c r="I461">
        <v>3347986480</v>
      </c>
      <c r="J461" s="5">
        <f t="shared" si="32"/>
        <v>0</v>
      </c>
    </row>
    <row r="462" spans="1:10" x14ac:dyDescent="0.25">
      <c r="A462">
        <v>1359993325</v>
      </c>
      <c r="B462">
        <v>3347988672</v>
      </c>
      <c r="C462">
        <v>7</v>
      </c>
      <c r="D462">
        <v>1166</v>
      </c>
      <c r="E462" s="1">
        <f t="shared" si="31"/>
        <v>166.57142857142858</v>
      </c>
      <c r="F462" s="4">
        <f t="shared" si="29"/>
        <v>1359993322807</v>
      </c>
      <c r="G462" s="4">
        <f t="shared" si="30"/>
        <v>1359993322871</v>
      </c>
      <c r="H462">
        <v>3347986479</v>
      </c>
      <c r="I462">
        <v>3347986543</v>
      </c>
      <c r="J462" s="5">
        <f t="shared" si="32"/>
        <v>64</v>
      </c>
    </row>
    <row r="463" spans="1:10" x14ac:dyDescent="0.25">
      <c r="A463">
        <v>1359993325</v>
      </c>
      <c r="B463">
        <v>3347988676</v>
      </c>
      <c r="C463">
        <v>8</v>
      </c>
      <c r="D463">
        <v>1378</v>
      </c>
      <c r="E463" s="1">
        <f t="shared" si="31"/>
        <v>172.25</v>
      </c>
      <c r="F463" s="4">
        <f t="shared" si="29"/>
        <v>1359993316916</v>
      </c>
      <c r="G463" s="4">
        <f t="shared" si="30"/>
        <v>1359993317044</v>
      </c>
      <c r="H463">
        <v>3347980592</v>
      </c>
      <c r="I463">
        <v>3347980720</v>
      </c>
      <c r="J463" s="5">
        <f t="shared" si="32"/>
        <v>128</v>
      </c>
    </row>
    <row r="464" spans="1:10" x14ac:dyDescent="0.25">
      <c r="A464">
        <v>1359993325</v>
      </c>
      <c r="B464">
        <v>3347988676</v>
      </c>
      <c r="C464">
        <v>8</v>
      </c>
      <c r="D464">
        <v>1346</v>
      </c>
      <c r="E464" s="1">
        <f t="shared" si="31"/>
        <v>168.25</v>
      </c>
      <c r="F464" s="4">
        <f t="shared" si="29"/>
        <v>1359993316916</v>
      </c>
      <c r="G464" s="4">
        <f t="shared" si="30"/>
        <v>1359993317044</v>
      </c>
      <c r="H464">
        <v>3347980592</v>
      </c>
      <c r="I464">
        <v>3347980720</v>
      </c>
      <c r="J464" s="5">
        <f t="shared" si="32"/>
        <v>128</v>
      </c>
    </row>
    <row r="465" spans="1:10" x14ac:dyDescent="0.25">
      <c r="A465">
        <v>1359993325</v>
      </c>
      <c r="B465">
        <v>3347988676</v>
      </c>
      <c r="C465">
        <v>8</v>
      </c>
      <c r="D465">
        <v>1400</v>
      </c>
      <c r="E465" s="1">
        <f t="shared" si="31"/>
        <v>175</v>
      </c>
      <c r="F465" s="4">
        <f t="shared" si="29"/>
        <v>1359993316980</v>
      </c>
      <c r="G465" s="4">
        <f t="shared" si="30"/>
        <v>1359993316980</v>
      </c>
      <c r="H465">
        <v>3347980656</v>
      </c>
      <c r="I465">
        <v>3347980656</v>
      </c>
      <c r="J465" s="5">
        <f t="shared" si="32"/>
        <v>0</v>
      </c>
    </row>
    <row r="466" spans="1:10" x14ac:dyDescent="0.25">
      <c r="A466">
        <v>1359993325</v>
      </c>
      <c r="B466">
        <v>3347988676</v>
      </c>
      <c r="C466">
        <v>8</v>
      </c>
      <c r="D466">
        <v>1282</v>
      </c>
      <c r="E466" s="1">
        <f t="shared" si="31"/>
        <v>160.25</v>
      </c>
      <c r="F466" s="4">
        <f t="shared" si="29"/>
        <v>1359993321907</v>
      </c>
      <c r="G466" s="4">
        <f t="shared" si="30"/>
        <v>1359993321907</v>
      </c>
      <c r="H466">
        <v>3347985583</v>
      </c>
      <c r="I466">
        <v>3347985583</v>
      </c>
      <c r="J466" s="5">
        <f t="shared" si="32"/>
        <v>0</v>
      </c>
    </row>
    <row r="467" spans="1:10" x14ac:dyDescent="0.25">
      <c r="A467">
        <v>1359993325</v>
      </c>
      <c r="B467">
        <v>3347988676</v>
      </c>
      <c r="C467">
        <v>7</v>
      </c>
      <c r="D467">
        <v>1348</v>
      </c>
      <c r="E467" s="1">
        <f t="shared" si="31"/>
        <v>192.57142857142858</v>
      </c>
      <c r="F467" s="4">
        <f t="shared" si="29"/>
        <v>1359993316979</v>
      </c>
      <c r="G467" s="4">
        <f t="shared" si="30"/>
        <v>1359993317043</v>
      </c>
      <c r="H467">
        <v>3347980655</v>
      </c>
      <c r="I467">
        <v>3347980719</v>
      </c>
      <c r="J467" s="5">
        <f t="shared" si="32"/>
        <v>64</v>
      </c>
    </row>
    <row r="468" spans="1:10" x14ac:dyDescent="0.25">
      <c r="A468">
        <v>1359993325</v>
      </c>
      <c r="B468">
        <v>3347988676</v>
      </c>
      <c r="C468">
        <v>8</v>
      </c>
      <c r="D468">
        <v>1400</v>
      </c>
      <c r="E468" s="1">
        <f t="shared" si="31"/>
        <v>175</v>
      </c>
      <c r="F468" s="4">
        <f t="shared" si="29"/>
        <v>1359993317043</v>
      </c>
      <c r="G468" s="4">
        <f t="shared" si="30"/>
        <v>1359993317043</v>
      </c>
      <c r="H468">
        <v>3347980719</v>
      </c>
      <c r="I468">
        <v>3347980719</v>
      </c>
      <c r="J468" s="5">
        <f t="shared" si="32"/>
        <v>0</v>
      </c>
    </row>
    <row r="469" spans="1:10" x14ac:dyDescent="0.25">
      <c r="A469">
        <v>1359993325</v>
      </c>
      <c r="B469">
        <v>3347988676</v>
      </c>
      <c r="C469">
        <v>10</v>
      </c>
      <c r="D469">
        <v>6874</v>
      </c>
      <c r="E469" s="1">
        <f t="shared" si="31"/>
        <v>687.4</v>
      </c>
      <c r="F469" s="4">
        <f t="shared" si="29"/>
        <v>1359993321911</v>
      </c>
      <c r="G469" s="4">
        <f t="shared" si="30"/>
        <v>1359993322039</v>
      </c>
      <c r="H469">
        <v>3347985587</v>
      </c>
      <c r="I469">
        <v>3347985715</v>
      </c>
      <c r="J469" s="5">
        <f t="shared" si="32"/>
        <v>128</v>
      </c>
    </row>
    <row r="470" spans="1:10" x14ac:dyDescent="0.25">
      <c r="A470">
        <v>1359993325</v>
      </c>
      <c r="B470">
        <v>3347988680</v>
      </c>
      <c r="C470">
        <v>7</v>
      </c>
      <c r="D470">
        <v>1150</v>
      </c>
      <c r="E470" s="1">
        <f t="shared" si="31"/>
        <v>164.28571428571428</v>
      </c>
      <c r="F470" s="4">
        <f t="shared" si="29"/>
        <v>1359993317171</v>
      </c>
      <c r="G470" s="4">
        <f t="shared" si="30"/>
        <v>1359993317171</v>
      </c>
      <c r="H470">
        <v>3347980851</v>
      </c>
      <c r="I470">
        <v>3347980851</v>
      </c>
      <c r="J470" s="5">
        <f t="shared" si="32"/>
        <v>0</v>
      </c>
    </row>
    <row r="471" spans="1:10" x14ac:dyDescent="0.25">
      <c r="A471">
        <v>1359993325</v>
      </c>
      <c r="B471">
        <v>3347988680</v>
      </c>
      <c r="C471">
        <v>11</v>
      </c>
      <c r="D471">
        <v>7662</v>
      </c>
      <c r="E471" s="1">
        <f t="shared" si="31"/>
        <v>696.5454545454545</v>
      </c>
      <c r="F471" s="4">
        <f t="shared" si="29"/>
        <v>1359993322099</v>
      </c>
      <c r="G471" s="4">
        <f t="shared" si="30"/>
        <v>1359993322291</v>
      </c>
      <c r="H471">
        <v>3347985779</v>
      </c>
      <c r="I471">
        <v>3347985971</v>
      </c>
      <c r="J471" s="5">
        <f t="shared" si="32"/>
        <v>192</v>
      </c>
    </row>
    <row r="472" spans="1:10" x14ac:dyDescent="0.25">
      <c r="A472">
        <v>1359993325</v>
      </c>
      <c r="B472">
        <v>3347988680</v>
      </c>
      <c r="C472">
        <v>12</v>
      </c>
      <c r="D472">
        <v>10327</v>
      </c>
      <c r="E472" s="1">
        <f t="shared" si="31"/>
        <v>860.58333333333337</v>
      </c>
      <c r="F472" s="4">
        <f t="shared" si="29"/>
        <v>1359993322352</v>
      </c>
      <c r="G472" s="4">
        <f t="shared" si="30"/>
        <v>1359993322672</v>
      </c>
      <c r="H472">
        <v>3347986032</v>
      </c>
      <c r="I472">
        <v>3347986352</v>
      </c>
      <c r="J472" s="5">
        <f t="shared" si="32"/>
        <v>320</v>
      </c>
    </row>
    <row r="473" spans="1:10" x14ac:dyDescent="0.25">
      <c r="A473">
        <v>1359993325</v>
      </c>
      <c r="B473">
        <v>3347988696</v>
      </c>
      <c r="C473">
        <v>7</v>
      </c>
      <c r="D473">
        <v>959</v>
      </c>
      <c r="E473" s="1">
        <f t="shared" si="31"/>
        <v>137</v>
      </c>
      <c r="F473" s="4">
        <f t="shared" si="29"/>
        <v>1359993324320</v>
      </c>
      <c r="G473" s="4">
        <f t="shared" si="30"/>
        <v>1359993324384</v>
      </c>
      <c r="H473">
        <v>3347988016</v>
      </c>
      <c r="I473">
        <v>3347988080</v>
      </c>
      <c r="J473" s="5">
        <f t="shared" si="32"/>
        <v>64</v>
      </c>
    </row>
    <row r="474" spans="1:10" x14ac:dyDescent="0.25">
      <c r="A474">
        <v>1359993325</v>
      </c>
      <c r="B474">
        <v>3347988696</v>
      </c>
      <c r="C474">
        <v>8</v>
      </c>
      <c r="D474">
        <v>1410</v>
      </c>
      <c r="E474" s="1">
        <f t="shared" si="31"/>
        <v>176.25</v>
      </c>
      <c r="F474" s="4">
        <f t="shared" si="29"/>
        <v>1359993316899</v>
      </c>
      <c r="G474" s="4">
        <f t="shared" si="30"/>
        <v>1359993317091</v>
      </c>
      <c r="H474">
        <v>3347980595</v>
      </c>
      <c r="I474">
        <v>3347980787</v>
      </c>
      <c r="J474" s="5">
        <f t="shared" si="32"/>
        <v>192</v>
      </c>
    </row>
    <row r="475" spans="1:10" x14ac:dyDescent="0.25">
      <c r="A475">
        <v>1359993329</v>
      </c>
      <c r="B475">
        <v>414713304</v>
      </c>
      <c r="C475">
        <v>7</v>
      </c>
      <c r="D475">
        <v>1733</v>
      </c>
      <c r="E475" s="1">
        <f t="shared" si="31"/>
        <v>247.57142857142858</v>
      </c>
      <c r="F475" s="4">
        <f t="shared" si="29"/>
        <v>1359993304505</v>
      </c>
      <c r="G475" s="4">
        <f t="shared" si="30"/>
        <v>1359993317753</v>
      </c>
      <c r="H475">
        <v>414688809</v>
      </c>
      <c r="I475">
        <v>414702057</v>
      </c>
      <c r="J475" s="5">
        <f t="shared" si="32"/>
        <v>13248</v>
      </c>
    </row>
    <row r="476" spans="1:10" x14ac:dyDescent="0.25">
      <c r="A476">
        <v>1359993329</v>
      </c>
      <c r="B476">
        <v>414713336</v>
      </c>
      <c r="C476">
        <v>5</v>
      </c>
      <c r="D476">
        <v>627</v>
      </c>
      <c r="E476" s="1">
        <f t="shared" si="31"/>
        <v>125.4</v>
      </c>
      <c r="F476" s="4">
        <f t="shared" si="29"/>
        <v>1359993301467</v>
      </c>
      <c r="G476" s="4">
        <f t="shared" si="30"/>
        <v>1359993301531</v>
      </c>
      <c r="H476">
        <v>414685803</v>
      </c>
      <c r="I476">
        <v>414685867</v>
      </c>
      <c r="J476" s="5">
        <f t="shared" si="32"/>
        <v>64</v>
      </c>
    </row>
    <row r="477" spans="1:10" x14ac:dyDescent="0.25">
      <c r="A477">
        <v>1359993329</v>
      </c>
      <c r="B477">
        <v>414713336</v>
      </c>
      <c r="C477">
        <v>5</v>
      </c>
      <c r="D477">
        <v>884</v>
      </c>
      <c r="E477" s="1">
        <f t="shared" si="31"/>
        <v>176.8</v>
      </c>
      <c r="F477" s="4">
        <f t="shared" si="29"/>
        <v>1359993301530</v>
      </c>
      <c r="G477" s="4">
        <f t="shared" si="30"/>
        <v>1359993301530</v>
      </c>
      <c r="H477">
        <v>414685866</v>
      </c>
      <c r="I477">
        <v>414685866</v>
      </c>
      <c r="J477" s="5">
        <f t="shared" si="32"/>
        <v>0</v>
      </c>
    </row>
    <row r="478" spans="1:10" x14ac:dyDescent="0.25">
      <c r="A478">
        <v>1359993333</v>
      </c>
      <c r="B478">
        <v>3347996708</v>
      </c>
      <c r="C478">
        <v>6724</v>
      </c>
      <c r="D478">
        <v>9576619</v>
      </c>
      <c r="E478" s="1">
        <f t="shared" si="31"/>
        <v>1424.2443486020227</v>
      </c>
      <c r="F478" s="4">
        <f t="shared" si="29"/>
        <v>1359993324374</v>
      </c>
      <c r="G478" s="4">
        <f t="shared" si="30"/>
        <v>1359993325974</v>
      </c>
      <c r="H478">
        <v>3347988082</v>
      </c>
      <c r="I478">
        <v>3347989682</v>
      </c>
      <c r="J478" s="5">
        <f t="shared" si="32"/>
        <v>1600</v>
      </c>
    </row>
    <row r="479" spans="1:10" x14ac:dyDescent="0.25">
      <c r="A479">
        <v>1359993337</v>
      </c>
      <c r="B479">
        <v>414721364</v>
      </c>
      <c r="C479">
        <v>4</v>
      </c>
      <c r="D479">
        <v>683</v>
      </c>
      <c r="E479" s="1">
        <f t="shared" si="31"/>
        <v>170.75</v>
      </c>
      <c r="F479" s="4">
        <f t="shared" si="29"/>
        <v>1359993309566</v>
      </c>
      <c r="G479" s="4">
        <f t="shared" si="30"/>
        <v>1359993311614</v>
      </c>
      <c r="H479">
        <v>414693930</v>
      </c>
      <c r="I479">
        <v>414695978</v>
      </c>
      <c r="J479" s="5">
        <f t="shared" si="32"/>
        <v>2048</v>
      </c>
    </row>
    <row r="480" spans="1:10" x14ac:dyDescent="0.25">
      <c r="A480">
        <v>1359993345</v>
      </c>
      <c r="B480">
        <v>414729292</v>
      </c>
      <c r="C480">
        <v>1</v>
      </c>
      <c r="D480">
        <v>46</v>
      </c>
      <c r="E480" s="1">
        <f t="shared" si="31"/>
        <v>46</v>
      </c>
      <c r="F480" s="4">
        <f t="shared" si="29"/>
        <v>1359993318150</v>
      </c>
      <c r="G480" s="4">
        <f t="shared" si="30"/>
        <v>1359993318150</v>
      </c>
      <c r="H480">
        <v>414702442</v>
      </c>
      <c r="I480">
        <v>414702442</v>
      </c>
      <c r="J480" s="5">
        <f t="shared" si="32"/>
        <v>0</v>
      </c>
    </row>
    <row r="481" spans="1:10" x14ac:dyDescent="0.25">
      <c r="A481">
        <v>1359993345</v>
      </c>
      <c r="B481">
        <v>414729296</v>
      </c>
      <c r="C481">
        <v>1</v>
      </c>
      <c r="D481">
        <v>46</v>
      </c>
      <c r="E481" s="1">
        <f t="shared" si="31"/>
        <v>46</v>
      </c>
      <c r="F481" s="4">
        <f t="shared" si="29"/>
        <v>1359993318912</v>
      </c>
      <c r="G481" s="4">
        <f t="shared" si="30"/>
        <v>1359993318912</v>
      </c>
      <c r="H481">
        <v>414703208</v>
      </c>
      <c r="I481">
        <v>414703208</v>
      </c>
      <c r="J481" s="5">
        <f t="shared" si="32"/>
        <v>0</v>
      </c>
    </row>
    <row r="482" spans="1:10" x14ac:dyDescent="0.25">
      <c r="A482">
        <v>1359993345</v>
      </c>
      <c r="B482">
        <v>414729296</v>
      </c>
      <c r="C482">
        <v>1</v>
      </c>
      <c r="D482">
        <v>46</v>
      </c>
      <c r="E482" s="1">
        <f t="shared" si="31"/>
        <v>46</v>
      </c>
      <c r="F482" s="4">
        <f t="shared" si="29"/>
        <v>1359993318848</v>
      </c>
      <c r="G482" s="4">
        <f t="shared" si="30"/>
        <v>1359993318848</v>
      </c>
      <c r="H482">
        <v>414703144</v>
      </c>
      <c r="I482">
        <v>414703144</v>
      </c>
      <c r="J482" s="5">
        <f t="shared" si="32"/>
        <v>0</v>
      </c>
    </row>
    <row r="483" spans="1:10" x14ac:dyDescent="0.25">
      <c r="A483">
        <v>1359993345</v>
      </c>
      <c r="B483">
        <v>414729388</v>
      </c>
      <c r="C483">
        <v>1</v>
      </c>
      <c r="D483">
        <v>46</v>
      </c>
      <c r="E483" s="1">
        <f t="shared" si="31"/>
        <v>46</v>
      </c>
      <c r="F483" s="4">
        <f t="shared" si="29"/>
        <v>1359993319014</v>
      </c>
      <c r="G483" s="4">
        <f t="shared" si="30"/>
        <v>1359993319014</v>
      </c>
      <c r="H483">
        <v>414703402</v>
      </c>
      <c r="I483">
        <v>414703402</v>
      </c>
      <c r="J483" s="5">
        <f t="shared" si="32"/>
        <v>0</v>
      </c>
    </row>
    <row r="484" spans="1:10" x14ac:dyDescent="0.25">
      <c r="A484">
        <v>1359993349</v>
      </c>
      <c r="B484">
        <v>414733320</v>
      </c>
      <c r="C484">
        <v>1</v>
      </c>
      <c r="D484">
        <v>46</v>
      </c>
      <c r="E484" s="1">
        <f t="shared" si="31"/>
        <v>46</v>
      </c>
      <c r="F484" s="4">
        <f t="shared" si="29"/>
        <v>1359993321128</v>
      </c>
      <c r="G484" s="4">
        <f t="shared" si="30"/>
        <v>1359993321128</v>
      </c>
      <c r="H484">
        <v>414705448</v>
      </c>
      <c r="I484">
        <v>414705448</v>
      </c>
      <c r="J484" s="5">
        <f t="shared" si="32"/>
        <v>0</v>
      </c>
    </row>
    <row r="485" spans="1:10" x14ac:dyDescent="0.25">
      <c r="A485">
        <v>1359993349</v>
      </c>
      <c r="B485">
        <v>414733372</v>
      </c>
      <c r="C485">
        <v>1</v>
      </c>
      <c r="D485">
        <v>46</v>
      </c>
      <c r="E485" s="1">
        <f t="shared" si="31"/>
        <v>46</v>
      </c>
      <c r="F485" s="4">
        <f t="shared" si="29"/>
        <v>1359993320885</v>
      </c>
      <c r="G485" s="4">
        <f t="shared" si="30"/>
        <v>1359993320885</v>
      </c>
      <c r="H485">
        <v>414705257</v>
      </c>
      <c r="I485">
        <v>414705257</v>
      </c>
      <c r="J485" s="5">
        <f t="shared" si="32"/>
        <v>0</v>
      </c>
    </row>
    <row r="486" spans="1:10" x14ac:dyDescent="0.25">
      <c r="A486">
        <v>1359993357</v>
      </c>
      <c r="B486">
        <v>414741364</v>
      </c>
      <c r="C486">
        <v>5</v>
      </c>
      <c r="D486">
        <v>987</v>
      </c>
      <c r="E486" s="1">
        <f t="shared" si="31"/>
        <v>197.4</v>
      </c>
      <c r="F486" s="4">
        <f t="shared" si="29"/>
        <v>1359993330301</v>
      </c>
      <c r="G486" s="4">
        <f t="shared" si="30"/>
        <v>1359993330365</v>
      </c>
      <c r="H486">
        <v>414714665</v>
      </c>
      <c r="I486">
        <v>414714729</v>
      </c>
      <c r="J486" s="5">
        <f t="shared" si="32"/>
        <v>64</v>
      </c>
    </row>
    <row r="487" spans="1:10" x14ac:dyDescent="0.25">
      <c r="A487">
        <v>1359993357</v>
      </c>
      <c r="B487">
        <v>414741436</v>
      </c>
      <c r="C487">
        <v>2</v>
      </c>
      <c r="D487">
        <v>221</v>
      </c>
      <c r="E487" s="1">
        <f t="shared" si="31"/>
        <v>110.5</v>
      </c>
      <c r="F487" s="4">
        <f t="shared" si="29"/>
        <v>1359993329846</v>
      </c>
      <c r="G487" s="4">
        <f t="shared" si="30"/>
        <v>1359993342838</v>
      </c>
      <c r="H487">
        <v>414714282</v>
      </c>
      <c r="I487">
        <v>414727274</v>
      </c>
      <c r="J487" s="5">
        <f t="shared" si="32"/>
        <v>12992</v>
      </c>
    </row>
    <row r="488" spans="1:10" x14ac:dyDescent="0.25">
      <c r="A488">
        <v>1359993357</v>
      </c>
      <c r="B488">
        <v>414741468</v>
      </c>
      <c r="C488">
        <v>2</v>
      </c>
      <c r="D488">
        <v>104</v>
      </c>
      <c r="E488" s="1">
        <f t="shared" si="31"/>
        <v>52</v>
      </c>
      <c r="F488" s="4">
        <f t="shared" si="29"/>
        <v>1359993331798</v>
      </c>
      <c r="G488" s="4">
        <f t="shared" si="30"/>
        <v>1359993332950</v>
      </c>
      <c r="H488">
        <v>414716266</v>
      </c>
      <c r="I488">
        <v>414717418</v>
      </c>
      <c r="J488" s="5">
        <f t="shared" si="32"/>
        <v>1152</v>
      </c>
    </row>
    <row r="489" spans="1:10" x14ac:dyDescent="0.25">
      <c r="A489">
        <v>1359993364</v>
      </c>
      <c r="B489">
        <v>414749196</v>
      </c>
      <c r="C489">
        <v>3</v>
      </c>
      <c r="D489">
        <v>156</v>
      </c>
      <c r="E489" s="1">
        <f t="shared" si="31"/>
        <v>52</v>
      </c>
      <c r="F489" s="4">
        <f t="shared" si="29"/>
        <v>1359993359805</v>
      </c>
      <c r="G489" s="4">
        <f t="shared" si="30"/>
        <v>1359993362237</v>
      </c>
      <c r="H489">
        <v>414745001</v>
      </c>
      <c r="I489">
        <v>414747433</v>
      </c>
      <c r="J489" s="5">
        <f t="shared" si="32"/>
        <v>2432</v>
      </c>
    </row>
    <row r="490" spans="1:10" x14ac:dyDescent="0.25">
      <c r="A490">
        <v>1359993385</v>
      </c>
      <c r="B490">
        <v>414769428</v>
      </c>
      <c r="C490">
        <v>6</v>
      </c>
      <c r="D490">
        <v>2402</v>
      </c>
      <c r="E490" s="1">
        <f t="shared" si="31"/>
        <v>400.33333333333331</v>
      </c>
      <c r="F490" s="4">
        <f t="shared" si="29"/>
        <v>1359993360251</v>
      </c>
      <c r="G490" s="4">
        <f t="shared" si="30"/>
        <v>1359993381883</v>
      </c>
      <c r="H490">
        <v>414744679</v>
      </c>
      <c r="I490">
        <v>414766311</v>
      </c>
      <c r="J490" s="5">
        <f t="shared" si="32"/>
        <v>21632</v>
      </c>
    </row>
    <row r="491" spans="1:10" x14ac:dyDescent="0.25">
      <c r="A491">
        <v>1359993389</v>
      </c>
      <c r="B491">
        <v>414773404</v>
      </c>
      <c r="C491">
        <v>2</v>
      </c>
      <c r="D491">
        <v>104</v>
      </c>
      <c r="E491" s="1">
        <f t="shared" si="31"/>
        <v>52</v>
      </c>
      <c r="F491" s="4">
        <f t="shared" si="29"/>
        <v>1359993361238</v>
      </c>
      <c r="G491" s="4">
        <f t="shared" si="30"/>
        <v>1359993363030</v>
      </c>
      <c r="H491">
        <v>414745642</v>
      </c>
      <c r="I491">
        <v>414747434</v>
      </c>
      <c r="J491" s="5">
        <f t="shared" si="32"/>
        <v>1792</v>
      </c>
    </row>
    <row r="492" spans="1:10" x14ac:dyDescent="0.25">
      <c r="A492">
        <v>1359993397</v>
      </c>
      <c r="B492">
        <v>414781468</v>
      </c>
      <c r="C492">
        <v>2</v>
      </c>
      <c r="D492">
        <v>104</v>
      </c>
      <c r="E492" s="1">
        <f t="shared" si="31"/>
        <v>52</v>
      </c>
      <c r="F492" s="4">
        <f t="shared" si="29"/>
        <v>1359993371539</v>
      </c>
      <c r="G492" s="4">
        <f t="shared" si="30"/>
        <v>1359993373011</v>
      </c>
      <c r="H492">
        <v>414756007</v>
      </c>
      <c r="I492">
        <v>414757479</v>
      </c>
      <c r="J492" s="5">
        <f t="shared" si="32"/>
        <v>1472</v>
      </c>
    </row>
    <row r="493" spans="1:10" x14ac:dyDescent="0.25">
      <c r="A493">
        <v>1359993409</v>
      </c>
      <c r="B493">
        <v>414793460</v>
      </c>
      <c r="C493">
        <v>16</v>
      </c>
      <c r="D493">
        <v>3028</v>
      </c>
      <c r="E493" s="1">
        <f t="shared" si="31"/>
        <v>189.25</v>
      </c>
      <c r="F493" s="4">
        <f t="shared" si="29"/>
        <v>1359993382238</v>
      </c>
      <c r="G493" s="4">
        <f t="shared" si="30"/>
        <v>1359993401694</v>
      </c>
      <c r="H493">
        <v>414766698</v>
      </c>
      <c r="I493">
        <v>414786154</v>
      </c>
      <c r="J493" s="5">
        <f t="shared" si="32"/>
        <v>19456</v>
      </c>
    </row>
    <row r="494" spans="1:10" x14ac:dyDescent="0.25">
      <c r="A494">
        <v>1359993413</v>
      </c>
      <c r="B494">
        <v>414797488</v>
      </c>
      <c r="C494">
        <v>4</v>
      </c>
      <c r="D494">
        <v>414</v>
      </c>
      <c r="E494" s="1">
        <f t="shared" si="31"/>
        <v>103.5</v>
      </c>
      <c r="F494" s="4">
        <f t="shared" si="29"/>
        <v>1359993386814</v>
      </c>
      <c r="G494" s="4">
        <f t="shared" si="30"/>
        <v>1359993400062</v>
      </c>
      <c r="H494">
        <v>414771302</v>
      </c>
      <c r="I494">
        <v>414784550</v>
      </c>
      <c r="J494" s="5">
        <f t="shared" si="32"/>
        <v>13248</v>
      </c>
    </row>
    <row r="495" spans="1:10" x14ac:dyDescent="0.25">
      <c r="A495">
        <v>1359993425</v>
      </c>
      <c r="B495">
        <v>414809672</v>
      </c>
      <c r="C495">
        <v>30</v>
      </c>
      <c r="D495">
        <v>34002</v>
      </c>
      <c r="E495" s="1">
        <f t="shared" si="31"/>
        <v>1133.4000000000001</v>
      </c>
      <c r="F495" s="4">
        <f t="shared" si="29"/>
        <v>1359993400648</v>
      </c>
      <c r="G495" s="4">
        <f t="shared" si="30"/>
        <v>1359993400840</v>
      </c>
      <c r="H495">
        <v>414785320</v>
      </c>
      <c r="I495">
        <v>414785512</v>
      </c>
      <c r="J495" s="5">
        <f t="shared" si="32"/>
        <v>192</v>
      </c>
    </row>
    <row r="496" spans="1:10" x14ac:dyDescent="0.25">
      <c r="A496">
        <v>1359993425</v>
      </c>
      <c r="B496">
        <v>414809756</v>
      </c>
      <c r="C496">
        <v>4</v>
      </c>
      <c r="D496">
        <v>1943</v>
      </c>
      <c r="E496" s="1">
        <f t="shared" si="31"/>
        <v>485.75</v>
      </c>
      <c r="F496" s="4">
        <f t="shared" si="29"/>
        <v>1359993400500</v>
      </c>
      <c r="G496" s="4">
        <f t="shared" si="30"/>
        <v>1359993400500</v>
      </c>
      <c r="H496">
        <v>414785256</v>
      </c>
      <c r="I496">
        <v>414785256</v>
      </c>
      <c r="J496" s="5">
        <f t="shared" si="32"/>
        <v>0</v>
      </c>
    </row>
    <row r="497" spans="1:10" x14ac:dyDescent="0.25">
      <c r="A497">
        <v>1359993428</v>
      </c>
      <c r="B497">
        <v>414813180</v>
      </c>
      <c r="C497">
        <v>3</v>
      </c>
      <c r="D497">
        <v>150</v>
      </c>
      <c r="E497" s="1">
        <f t="shared" si="31"/>
        <v>50</v>
      </c>
      <c r="F497" s="4">
        <f t="shared" si="29"/>
        <v>1359993402442</v>
      </c>
      <c r="G497" s="4">
        <f t="shared" si="30"/>
        <v>1359993420362</v>
      </c>
      <c r="H497">
        <v>414787622</v>
      </c>
      <c r="I497">
        <v>414805542</v>
      </c>
      <c r="J497" s="5">
        <f t="shared" si="32"/>
        <v>17920</v>
      </c>
    </row>
    <row r="498" spans="1:10" x14ac:dyDescent="0.25">
      <c r="A498">
        <v>1359993445</v>
      </c>
      <c r="B498">
        <v>414829664</v>
      </c>
      <c r="C498">
        <v>6</v>
      </c>
      <c r="D498">
        <v>1042</v>
      </c>
      <c r="E498" s="1">
        <f t="shared" si="31"/>
        <v>173.66666666666666</v>
      </c>
      <c r="F498" s="4">
        <f t="shared" si="29"/>
        <v>1359993417934</v>
      </c>
      <c r="G498" s="4">
        <f t="shared" si="30"/>
        <v>1359993442638</v>
      </c>
      <c r="H498">
        <v>414802598</v>
      </c>
      <c r="I498">
        <v>414827302</v>
      </c>
      <c r="J498" s="5">
        <f t="shared" si="32"/>
        <v>24704</v>
      </c>
    </row>
    <row r="499" spans="1:10" x14ac:dyDescent="0.25">
      <c r="A499">
        <v>1359993449</v>
      </c>
      <c r="B499">
        <v>414833716</v>
      </c>
      <c r="C499">
        <v>2</v>
      </c>
      <c r="D499">
        <v>104</v>
      </c>
      <c r="E499" s="1">
        <f t="shared" si="31"/>
        <v>52</v>
      </c>
      <c r="F499" s="4">
        <f t="shared" si="29"/>
        <v>1359993421340</v>
      </c>
      <c r="G499" s="4">
        <f t="shared" si="30"/>
        <v>1359993422748</v>
      </c>
      <c r="H499">
        <v>414806056</v>
      </c>
      <c r="I499">
        <v>414807464</v>
      </c>
      <c r="J499" s="5">
        <f t="shared" si="32"/>
        <v>1408</v>
      </c>
    </row>
    <row r="500" spans="1:10" x14ac:dyDescent="0.25">
      <c r="A500">
        <v>1359993449</v>
      </c>
      <c r="B500">
        <v>414833752</v>
      </c>
      <c r="C500">
        <v>2</v>
      </c>
      <c r="D500">
        <v>104</v>
      </c>
      <c r="E500" s="1">
        <f t="shared" si="31"/>
        <v>52</v>
      </c>
      <c r="F500" s="4">
        <f t="shared" si="29"/>
        <v>1359993423992</v>
      </c>
      <c r="G500" s="4">
        <f t="shared" si="30"/>
        <v>1359993432696</v>
      </c>
      <c r="H500">
        <v>414808744</v>
      </c>
      <c r="I500">
        <v>414817448</v>
      </c>
      <c r="J500" s="5">
        <f t="shared" si="32"/>
        <v>8704</v>
      </c>
    </row>
    <row r="501" spans="1:10" x14ac:dyDescent="0.25">
      <c r="A501">
        <v>1359993485</v>
      </c>
      <c r="B501">
        <v>414869768</v>
      </c>
      <c r="C501">
        <v>1</v>
      </c>
      <c r="D501">
        <v>89</v>
      </c>
      <c r="E501" s="1">
        <f t="shared" si="31"/>
        <v>89</v>
      </c>
      <c r="F501" s="4">
        <f t="shared" si="29"/>
        <v>1359993458086</v>
      </c>
      <c r="G501" s="4">
        <f t="shared" si="30"/>
        <v>1359993458086</v>
      </c>
      <c r="H501">
        <v>414842854</v>
      </c>
      <c r="I501">
        <v>414842854</v>
      </c>
      <c r="J501" s="5">
        <f t="shared" si="32"/>
        <v>0</v>
      </c>
    </row>
    <row r="502" spans="1:10" x14ac:dyDescent="0.25">
      <c r="A502">
        <v>1359993489</v>
      </c>
      <c r="B502">
        <v>414873724</v>
      </c>
      <c r="C502">
        <v>4</v>
      </c>
      <c r="D502">
        <v>787</v>
      </c>
      <c r="E502" s="1">
        <f t="shared" si="31"/>
        <v>196.75</v>
      </c>
      <c r="F502" s="4">
        <f t="shared" si="29"/>
        <v>1359993462675</v>
      </c>
      <c r="G502" s="4">
        <f t="shared" si="30"/>
        <v>1359993476563</v>
      </c>
      <c r="H502">
        <v>414847399</v>
      </c>
      <c r="I502">
        <v>414861287</v>
      </c>
      <c r="J502" s="5">
        <f t="shared" si="32"/>
        <v>13888</v>
      </c>
    </row>
    <row r="503" spans="1:10" x14ac:dyDescent="0.25">
      <c r="A503">
        <v>1359993517</v>
      </c>
      <c r="B503">
        <v>414901728</v>
      </c>
      <c r="C503">
        <v>2</v>
      </c>
      <c r="D503">
        <v>154</v>
      </c>
      <c r="E503" s="1">
        <f t="shared" si="31"/>
        <v>77</v>
      </c>
      <c r="F503" s="4">
        <f t="shared" si="29"/>
        <v>1359993492560</v>
      </c>
      <c r="G503" s="4">
        <f t="shared" si="30"/>
        <v>1359993503248</v>
      </c>
      <c r="H503">
        <v>414877288</v>
      </c>
      <c r="I503">
        <v>414887976</v>
      </c>
      <c r="J503" s="5">
        <f t="shared" si="32"/>
        <v>10688</v>
      </c>
    </row>
    <row r="504" spans="1:10" x14ac:dyDescent="0.25">
      <c r="A504">
        <v>1359993524</v>
      </c>
      <c r="B504">
        <v>414909288</v>
      </c>
      <c r="C504">
        <v>4</v>
      </c>
      <c r="D504">
        <v>306</v>
      </c>
      <c r="E504" s="1">
        <f t="shared" si="31"/>
        <v>76.5</v>
      </c>
      <c r="F504" s="4">
        <f t="shared" si="29"/>
        <v>1359993518110</v>
      </c>
      <c r="G504" s="4">
        <f t="shared" si="30"/>
        <v>1359993518174</v>
      </c>
      <c r="H504">
        <v>414903398</v>
      </c>
      <c r="I504">
        <v>414903462</v>
      </c>
      <c r="J504" s="5">
        <f t="shared" si="32"/>
        <v>64</v>
      </c>
    </row>
    <row r="505" spans="1:10" x14ac:dyDescent="0.25">
      <c r="A505">
        <v>1359993529</v>
      </c>
      <c r="B505">
        <v>414913812</v>
      </c>
      <c r="C505">
        <v>6</v>
      </c>
      <c r="D505">
        <v>1239</v>
      </c>
      <c r="E505" s="1">
        <f t="shared" si="31"/>
        <v>206.5</v>
      </c>
      <c r="F505" s="4">
        <f t="shared" si="29"/>
        <v>1359993501369</v>
      </c>
      <c r="G505" s="4">
        <f t="shared" si="30"/>
        <v>1359993501433</v>
      </c>
      <c r="H505">
        <v>414886181</v>
      </c>
      <c r="I505">
        <v>414886245</v>
      </c>
      <c r="J505" s="5">
        <f t="shared" si="32"/>
        <v>64</v>
      </c>
    </row>
    <row r="506" spans="1:10" x14ac:dyDescent="0.25">
      <c r="A506">
        <v>1359993545</v>
      </c>
      <c r="B506">
        <v>414929792</v>
      </c>
      <c r="C506">
        <v>5</v>
      </c>
      <c r="D506">
        <v>861</v>
      </c>
      <c r="E506" s="1">
        <f t="shared" si="31"/>
        <v>172.2</v>
      </c>
      <c r="F506" s="4">
        <f t="shared" si="29"/>
        <v>1359993518031</v>
      </c>
      <c r="G506" s="4">
        <f t="shared" si="30"/>
        <v>1359993543247</v>
      </c>
      <c r="H506">
        <v>414902823</v>
      </c>
      <c r="I506">
        <v>414928039</v>
      </c>
      <c r="J506" s="5">
        <f t="shared" si="32"/>
        <v>25216</v>
      </c>
    </row>
    <row r="507" spans="1:10" x14ac:dyDescent="0.25">
      <c r="A507">
        <v>1359993549</v>
      </c>
      <c r="B507">
        <v>414933376</v>
      </c>
      <c r="C507">
        <v>2</v>
      </c>
      <c r="D507">
        <v>98</v>
      </c>
      <c r="E507" s="1">
        <f t="shared" si="31"/>
        <v>49</v>
      </c>
      <c r="F507" s="4">
        <f t="shared" si="29"/>
        <v>1359993536431</v>
      </c>
      <c r="G507" s="4">
        <f t="shared" si="30"/>
        <v>1359993543087</v>
      </c>
      <c r="H507">
        <v>414920807</v>
      </c>
      <c r="I507">
        <v>414927463</v>
      </c>
      <c r="J507" s="5">
        <f t="shared" si="32"/>
        <v>6656</v>
      </c>
    </row>
    <row r="508" spans="1:10" x14ac:dyDescent="0.25">
      <c r="A508">
        <v>1359993549</v>
      </c>
      <c r="B508">
        <v>414933376</v>
      </c>
      <c r="C508">
        <v>2</v>
      </c>
      <c r="D508">
        <v>98</v>
      </c>
      <c r="E508" s="1">
        <f t="shared" si="31"/>
        <v>49</v>
      </c>
      <c r="F508" s="4">
        <f t="shared" si="29"/>
        <v>1359993536430</v>
      </c>
      <c r="G508" s="4">
        <f t="shared" si="30"/>
        <v>1359993543086</v>
      </c>
      <c r="H508">
        <v>414920806</v>
      </c>
      <c r="I508">
        <v>414927462</v>
      </c>
      <c r="J508" s="5">
        <f t="shared" si="32"/>
        <v>6656</v>
      </c>
    </row>
    <row r="509" spans="1:10" x14ac:dyDescent="0.25">
      <c r="A509">
        <v>1359993549</v>
      </c>
      <c r="B509">
        <v>414933376</v>
      </c>
      <c r="C509">
        <v>2</v>
      </c>
      <c r="D509">
        <v>98</v>
      </c>
      <c r="E509" s="1">
        <f t="shared" si="31"/>
        <v>49</v>
      </c>
      <c r="F509" s="4">
        <f t="shared" si="29"/>
        <v>1359993536430</v>
      </c>
      <c r="G509" s="4">
        <f t="shared" si="30"/>
        <v>1359993543086</v>
      </c>
      <c r="H509">
        <v>414920806</v>
      </c>
      <c r="I509">
        <v>414927462</v>
      </c>
      <c r="J509" s="5">
        <f t="shared" si="32"/>
        <v>6656</v>
      </c>
    </row>
    <row r="510" spans="1:10" x14ac:dyDescent="0.25">
      <c r="A510">
        <v>1359993549</v>
      </c>
      <c r="B510">
        <v>414933376</v>
      </c>
      <c r="C510">
        <v>2</v>
      </c>
      <c r="D510">
        <v>98</v>
      </c>
      <c r="E510" s="1">
        <f t="shared" si="31"/>
        <v>49</v>
      </c>
      <c r="F510" s="4">
        <f t="shared" si="29"/>
        <v>1359993536494</v>
      </c>
      <c r="G510" s="4">
        <f t="shared" si="30"/>
        <v>1359993543086</v>
      </c>
      <c r="H510">
        <v>414920870</v>
      </c>
      <c r="I510">
        <v>414927462</v>
      </c>
      <c r="J510" s="5">
        <f t="shared" si="32"/>
        <v>6592</v>
      </c>
    </row>
    <row r="511" spans="1:10" x14ac:dyDescent="0.25">
      <c r="A511">
        <v>1359993573</v>
      </c>
      <c r="B511">
        <v>414957884</v>
      </c>
      <c r="C511">
        <v>6</v>
      </c>
      <c r="D511">
        <v>2423</v>
      </c>
      <c r="E511" s="1">
        <f t="shared" si="31"/>
        <v>403.83333333333331</v>
      </c>
      <c r="F511" s="4">
        <f t="shared" si="29"/>
        <v>1359993545329</v>
      </c>
      <c r="G511" s="4">
        <f t="shared" si="30"/>
        <v>1359993568881</v>
      </c>
      <c r="H511">
        <v>414930213</v>
      </c>
      <c r="I511">
        <v>414953765</v>
      </c>
      <c r="J511" s="5">
        <f t="shared" si="32"/>
        <v>23552</v>
      </c>
    </row>
    <row r="512" spans="1:10" x14ac:dyDescent="0.25">
      <c r="A512">
        <v>1359993601</v>
      </c>
      <c r="B512">
        <v>414986208</v>
      </c>
      <c r="C512">
        <v>1</v>
      </c>
      <c r="D512">
        <v>76</v>
      </c>
      <c r="E512" s="1">
        <f t="shared" si="31"/>
        <v>76</v>
      </c>
      <c r="F512" s="4">
        <f t="shared" si="29"/>
        <v>1359993574381</v>
      </c>
      <c r="G512" s="4">
        <f t="shared" si="30"/>
        <v>1359993574381</v>
      </c>
      <c r="H512">
        <v>414959589</v>
      </c>
      <c r="I512">
        <v>414959589</v>
      </c>
      <c r="J512" s="5">
        <f t="shared" si="32"/>
        <v>0</v>
      </c>
    </row>
    <row r="513" spans="1:10" x14ac:dyDescent="0.25">
      <c r="A513">
        <v>1359993609</v>
      </c>
      <c r="B513">
        <v>414994184</v>
      </c>
      <c r="C513">
        <v>3</v>
      </c>
      <c r="D513">
        <v>379</v>
      </c>
      <c r="E513" s="1">
        <f t="shared" si="31"/>
        <v>126.33333333333333</v>
      </c>
      <c r="F513" s="4">
        <f t="shared" si="29"/>
        <v>1359993582404</v>
      </c>
      <c r="G513" s="4">
        <f t="shared" si="30"/>
        <v>1359993593220</v>
      </c>
      <c r="H513">
        <v>414967588</v>
      </c>
      <c r="I513">
        <v>414978404</v>
      </c>
      <c r="J513" s="5">
        <f t="shared" si="32"/>
        <v>10816</v>
      </c>
    </row>
    <row r="514" spans="1:10" x14ac:dyDescent="0.25">
      <c r="A514">
        <v>1359993613</v>
      </c>
      <c r="B514">
        <v>414997548</v>
      </c>
      <c r="C514">
        <v>5370</v>
      </c>
      <c r="D514">
        <v>7650488</v>
      </c>
      <c r="E514" s="1">
        <f t="shared" si="31"/>
        <v>1424.6718808193668</v>
      </c>
      <c r="F514" s="4">
        <f t="shared" ref="F514:F577" si="33">((A514*1000)-B514)+H514</f>
        <v>1359993599361</v>
      </c>
      <c r="G514" s="4">
        <f t="shared" ref="G514:G577" si="34">((A514*1000)-B514)+I514</f>
        <v>1359993607233</v>
      </c>
      <c r="H514">
        <v>414983909</v>
      </c>
      <c r="I514">
        <v>414991781</v>
      </c>
      <c r="J514" s="5">
        <f t="shared" si="32"/>
        <v>7872</v>
      </c>
    </row>
    <row r="515" spans="1:10" x14ac:dyDescent="0.25">
      <c r="A515">
        <v>1359993618</v>
      </c>
      <c r="B515">
        <v>3348281952</v>
      </c>
      <c r="C515">
        <v>1</v>
      </c>
      <c r="D515">
        <v>52</v>
      </c>
      <c r="E515" s="1">
        <f t="shared" ref="E515:E578" si="35">D515/C515</f>
        <v>52</v>
      </c>
      <c r="F515" s="4">
        <f t="shared" si="33"/>
        <v>1359993592485</v>
      </c>
      <c r="G515" s="4">
        <f t="shared" si="34"/>
        <v>1359993592485</v>
      </c>
      <c r="H515">
        <v>3348256437</v>
      </c>
      <c r="I515">
        <v>3348256437</v>
      </c>
      <c r="J515" s="5">
        <f t="shared" ref="J515:J578" si="36">G515-F515</f>
        <v>0</v>
      </c>
    </row>
    <row r="516" spans="1:10" x14ac:dyDescent="0.25">
      <c r="A516">
        <v>1359993621</v>
      </c>
      <c r="B516">
        <v>415006220</v>
      </c>
      <c r="C516">
        <v>3</v>
      </c>
      <c r="D516">
        <v>919</v>
      </c>
      <c r="E516" s="1">
        <f t="shared" si="35"/>
        <v>306.33333333333331</v>
      </c>
      <c r="F516" s="4">
        <f t="shared" si="33"/>
        <v>1359993593442</v>
      </c>
      <c r="G516" s="4">
        <f t="shared" si="34"/>
        <v>1359993593506</v>
      </c>
      <c r="H516">
        <v>414978662</v>
      </c>
      <c r="I516">
        <v>414978726</v>
      </c>
      <c r="J516" s="5">
        <f t="shared" si="36"/>
        <v>64</v>
      </c>
    </row>
    <row r="517" spans="1:10" x14ac:dyDescent="0.25">
      <c r="A517">
        <v>1359993625</v>
      </c>
      <c r="B517">
        <v>415010168</v>
      </c>
      <c r="C517">
        <v>3</v>
      </c>
      <c r="D517">
        <v>1006</v>
      </c>
      <c r="E517" s="1">
        <f t="shared" si="35"/>
        <v>335.33333333333331</v>
      </c>
      <c r="F517" s="4">
        <f t="shared" si="33"/>
        <v>1359993598550</v>
      </c>
      <c r="G517" s="4">
        <f t="shared" si="34"/>
        <v>1359993598614</v>
      </c>
      <c r="H517">
        <v>414983718</v>
      </c>
      <c r="I517">
        <v>414983782</v>
      </c>
      <c r="J517" s="5">
        <f t="shared" si="36"/>
        <v>64</v>
      </c>
    </row>
    <row r="518" spans="1:10" x14ac:dyDescent="0.25">
      <c r="A518">
        <v>1359993625</v>
      </c>
      <c r="B518">
        <v>415010284</v>
      </c>
      <c r="C518">
        <v>10</v>
      </c>
      <c r="D518">
        <v>1793</v>
      </c>
      <c r="E518" s="1">
        <f t="shared" si="35"/>
        <v>179.3</v>
      </c>
      <c r="F518" s="4">
        <f t="shared" si="33"/>
        <v>1359993600481</v>
      </c>
      <c r="G518" s="4">
        <f t="shared" si="34"/>
        <v>1359993601121</v>
      </c>
      <c r="H518">
        <v>414985765</v>
      </c>
      <c r="I518">
        <v>414986405</v>
      </c>
      <c r="J518" s="5">
        <f t="shared" si="36"/>
        <v>640</v>
      </c>
    </row>
    <row r="519" spans="1:10" x14ac:dyDescent="0.25">
      <c r="A519">
        <v>1359993646</v>
      </c>
      <c r="B519">
        <v>415030320</v>
      </c>
      <c r="C519">
        <v>3</v>
      </c>
      <c r="D519">
        <v>616</v>
      </c>
      <c r="E519" s="1">
        <f t="shared" si="35"/>
        <v>205.33333333333334</v>
      </c>
      <c r="F519" s="4">
        <f t="shared" si="33"/>
        <v>1359993619621</v>
      </c>
      <c r="G519" s="4">
        <f t="shared" si="34"/>
        <v>1359993645413</v>
      </c>
      <c r="H519">
        <v>415003941</v>
      </c>
      <c r="I519">
        <v>415029733</v>
      </c>
      <c r="J519" s="5">
        <f t="shared" si="36"/>
        <v>25792</v>
      </c>
    </row>
    <row r="520" spans="1:10" x14ac:dyDescent="0.25">
      <c r="A520">
        <v>1359993653</v>
      </c>
      <c r="B520">
        <v>415037632</v>
      </c>
      <c r="C520">
        <v>2</v>
      </c>
      <c r="D520">
        <v>98</v>
      </c>
      <c r="E520" s="1">
        <f t="shared" si="35"/>
        <v>49</v>
      </c>
      <c r="F520" s="4">
        <f t="shared" si="33"/>
        <v>1359993640878</v>
      </c>
      <c r="G520" s="4">
        <f t="shared" si="34"/>
        <v>1359993650734</v>
      </c>
      <c r="H520">
        <v>415025510</v>
      </c>
      <c r="I520">
        <v>415035366</v>
      </c>
      <c r="J520" s="5">
        <f t="shared" si="36"/>
        <v>9856</v>
      </c>
    </row>
    <row r="521" spans="1:10" x14ac:dyDescent="0.25">
      <c r="A521">
        <v>1359993653</v>
      </c>
      <c r="B521">
        <v>415037664</v>
      </c>
      <c r="C521">
        <v>2</v>
      </c>
      <c r="D521">
        <v>98</v>
      </c>
      <c r="E521" s="1">
        <f t="shared" si="35"/>
        <v>49</v>
      </c>
      <c r="F521" s="4">
        <f t="shared" si="33"/>
        <v>1359993640587</v>
      </c>
      <c r="G521" s="4">
        <f t="shared" si="34"/>
        <v>1359993650699</v>
      </c>
      <c r="H521">
        <v>415025251</v>
      </c>
      <c r="I521">
        <v>415035363</v>
      </c>
      <c r="J521" s="5">
        <f t="shared" si="36"/>
        <v>10112</v>
      </c>
    </row>
    <row r="522" spans="1:10" x14ac:dyDescent="0.25">
      <c r="A522">
        <v>1359993669</v>
      </c>
      <c r="B522">
        <v>415054284</v>
      </c>
      <c r="C522">
        <v>1</v>
      </c>
      <c r="D522">
        <v>76</v>
      </c>
      <c r="E522" s="1">
        <f t="shared" si="35"/>
        <v>76</v>
      </c>
      <c r="F522" s="4">
        <f t="shared" si="33"/>
        <v>1359993643297</v>
      </c>
      <c r="G522" s="4">
        <f t="shared" si="34"/>
        <v>1359993643297</v>
      </c>
      <c r="H522">
        <v>415028581</v>
      </c>
      <c r="I522">
        <v>415028581</v>
      </c>
      <c r="J522" s="5">
        <f t="shared" si="36"/>
        <v>0</v>
      </c>
    </row>
    <row r="523" spans="1:10" x14ac:dyDescent="0.25">
      <c r="A523">
        <v>1359993694</v>
      </c>
      <c r="B523">
        <v>415078388</v>
      </c>
      <c r="C523">
        <v>2</v>
      </c>
      <c r="D523">
        <v>560</v>
      </c>
      <c r="E523" s="1">
        <f t="shared" si="35"/>
        <v>280</v>
      </c>
      <c r="F523" s="4">
        <f t="shared" si="33"/>
        <v>1359993669858</v>
      </c>
      <c r="G523" s="4">
        <f t="shared" si="34"/>
        <v>1359993669986</v>
      </c>
      <c r="H523">
        <v>415054246</v>
      </c>
      <c r="I523">
        <v>415054374</v>
      </c>
      <c r="J523" s="5">
        <f t="shared" si="36"/>
        <v>128</v>
      </c>
    </row>
    <row r="524" spans="1:10" x14ac:dyDescent="0.25">
      <c r="A524">
        <v>1359993722</v>
      </c>
      <c r="B524">
        <v>415106448</v>
      </c>
      <c r="C524">
        <v>4</v>
      </c>
      <c r="D524">
        <v>772</v>
      </c>
      <c r="E524" s="1">
        <f t="shared" si="35"/>
        <v>193</v>
      </c>
      <c r="F524" s="4">
        <f t="shared" si="33"/>
        <v>1359993694947</v>
      </c>
      <c r="G524" s="4">
        <f t="shared" si="34"/>
        <v>1359993720099</v>
      </c>
      <c r="H524">
        <v>415079395</v>
      </c>
      <c r="I524">
        <v>415104547</v>
      </c>
      <c r="J524" s="5">
        <f t="shared" si="36"/>
        <v>25152</v>
      </c>
    </row>
    <row r="525" spans="1:10" x14ac:dyDescent="0.25">
      <c r="A525">
        <v>1359993738</v>
      </c>
      <c r="B525">
        <v>415122528</v>
      </c>
      <c r="C525">
        <v>1</v>
      </c>
      <c r="D525">
        <v>76</v>
      </c>
      <c r="E525" s="1">
        <f t="shared" si="35"/>
        <v>76</v>
      </c>
      <c r="F525" s="4">
        <f t="shared" si="33"/>
        <v>1359993710098</v>
      </c>
      <c r="G525" s="4">
        <f t="shared" si="34"/>
        <v>1359993710098</v>
      </c>
      <c r="H525">
        <v>415094626</v>
      </c>
      <c r="I525">
        <v>415094626</v>
      </c>
      <c r="J525" s="5">
        <f t="shared" si="36"/>
        <v>0</v>
      </c>
    </row>
    <row r="526" spans="1:10" x14ac:dyDescent="0.25">
      <c r="A526">
        <v>1359993742</v>
      </c>
      <c r="B526">
        <v>415126576</v>
      </c>
      <c r="C526">
        <v>5</v>
      </c>
      <c r="D526">
        <v>981</v>
      </c>
      <c r="E526" s="1">
        <f t="shared" si="35"/>
        <v>196.2</v>
      </c>
      <c r="F526" s="4">
        <f t="shared" si="33"/>
        <v>1359993717730</v>
      </c>
      <c r="G526" s="4">
        <f t="shared" si="34"/>
        <v>1359993717730</v>
      </c>
      <c r="H526">
        <v>415102306</v>
      </c>
      <c r="I526">
        <v>415102306</v>
      </c>
      <c r="J526" s="5">
        <f t="shared" si="36"/>
        <v>0</v>
      </c>
    </row>
    <row r="527" spans="1:10" x14ac:dyDescent="0.25">
      <c r="A527">
        <v>1359993754</v>
      </c>
      <c r="B527">
        <v>415138620</v>
      </c>
      <c r="C527">
        <v>4</v>
      </c>
      <c r="D527">
        <v>589</v>
      </c>
      <c r="E527" s="1">
        <f t="shared" si="35"/>
        <v>147.25</v>
      </c>
      <c r="F527" s="4">
        <f t="shared" si="33"/>
        <v>1359993728693</v>
      </c>
      <c r="G527" s="4">
        <f t="shared" si="34"/>
        <v>1359993744565</v>
      </c>
      <c r="H527">
        <v>415113313</v>
      </c>
      <c r="I527">
        <v>415129185</v>
      </c>
      <c r="J527" s="5">
        <f t="shared" si="36"/>
        <v>15872</v>
      </c>
    </row>
    <row r="528" spans="1:10" x14ac:dyDescent="0.25">
      <c r="A528">
        <v>1359993786</v>
      </c>
      <c r="B528">
        <v>415170596</v>
      </c>
      <c r="C528">
        <v>1</v>
      </c>
      <c r="D528">
        <v>89</v>
      </c>
      <c r="E528" s="1">
        <f t="shared" si="35"/>
        <v>89</v>
      </c>
      <c r="F528" s="4">
        <f t="shared" si="33"/>
        <v>1359993760718</v>
      </c>
      <c r="G528" s="4">
        <f t="shared" si="34"/>
        <v>1359993760718</v>
      </c>
      <c r="H528">
        <v>415145314</v>
      </c>
      <c r="I528">
        <v>415145314</v>
      </c>
      <c r="J528" s="5">
        <f t="shared" si="36"/>
        <v>0</v>
      </c>
    </row>
    <row r="529" spans="1:10" x14ac:dyDescent="0.25">
      <c r="A529">
        <v>1359993786</v>
      </c>
      <c r="B529">
        <v>415170632</v>
      </c>
      <c r="C529">
        <v>9</v>
      </c>
      <c r="D529">
        <v>3429</v>
      </c>
      <c r="E529" s="1">
        <f t="shared" si="35"/>
        <v>381</v>
      </c>
      <c r="F529" s="4">
        <f t="shared" si="33"/>
        <v>1359993758506</v>
      </c>
      <c r="G529" s="4">
        <f t="shared" si="34"/>
        <v>1359993779050</v>
      </c>
      <c r="H529">
        <v>415143138</v>
      </c>
      <c r="I529">
        <v>415163682</v>
      </c>
      <c r="J529" s="5">
        <f t="shared" si="36"/>
        <v>20544</v>
      </c>
    </row>
    <row r="530" spans="1:10" x14ac:dyDescent="0.25">
      <c r="A530">
        <v>1359993797</v>
      </c>
      <c r="B530">
        <v>415181648</v>
      </c>
      <c r="C530">
        <v>14</v>
      </c>
      <c r="D530">
        <v>2926</v>
      </c>
      <c r="E530" s="1">
        <f t="shared" si="35"/>
        <v>209</v>
      </c>
      <c r="F530" s="4">
        <f t="shared" si="33"/>
        <v>1359993789529</v>
      </c>
      <c r="G530" s="4">
        <f t="shared" si="34"/>
        <v>1359993789849</v>
      </c>
      <c r="H530">
        <v>415174177</v>
      </c>
      <c r="I530">
        <v>415174497</v>
      </c>
      <c r="J530" s="5">
        <f t="shared" si="36"/>
        <v>320</v>
      </c>
    </row>
    <row r="531" spans="1:10" x14ac:dyDescent="0.25">
      <c r="A531">
        <v>1359993797</v>
      </c>
      <c r="B531">
        <v>415181680</v>
      </c>
      <c r="C531">
        <v>7</v>
      </c>
      <c r="D531">
        <v>2530</v>
      </c>
      <c r="E531" s="1">
        <f t="shared" si="35"/>
        <v>361.42857142857144</v>
      </c>
      <c r="F531" s="4">
        <f t="shared" si="33"/>
        <v>1359993796667</v>
      </c>
      <c r="G531" s="4">
        <f t="shared" si="34"/>
        <v>1359993796795</v>
      </c>
      <c r="H531">
        <v>415181347</v>
      </c>
      <c r="I531">
        <v>415181475</v>
      </c>
      <c r="J531" s="5">
        <f t="shared" si="36"/>
        <v>128</v>
      </c>
    </row>
    <row r="532" spans="1:10" x14ac:dyDescent="0.25">
      <c r="A532">
        <v>1359993797</v>
      </c>
      <c r="B532">
        <v>415181680</v>
      </c>
      <c r="C532">
        <v>8</v>
      </c>
      <c r="D532">
        <v>2684</v>
      </c>
      <c r="E532" s="1">
        <f t="shared" si="35"/>
        <v>335.5</v>
      </c>
      <c r="F532" s="4">
        <f t="shared" si="33"/>
        <v>1359993796539</v>
      </c>
      <c r="G532" s="4">
        <f t="shared" si="34"/>
        <v>1359993796667</v>
      </c>
      <c r="H532">
        <v>415181219</v>
      </c>
      <c r="I532">
        <v>415181347</v>
      </c>
      <c r="J532" s="5">
        <f t="shared" si="36"/>
        <v>128</v>
      </c>
    </row>
    <row r="533" spans="1:10" x14ac:dyDescent="0.25">
      <c r="A533">
        <v>1359993797</v>
      </c>
      <c r="B533">
        <v>415181684</v>
      </c>
      <c r="C533">
        <v>2</v>
      </c>
      <c r="D533">
        <v>138</v>
      </c>
      <c r="E533" s="1">
        <f t="shared" si="35"/>
        <v>69</v>
      </c>
      <c r="F533" s="4">
        <f t="shared" si="33"/>
        <v>1359993788983</v>
      </c>
      <c r="G533" s="4">
        <f t="shared" si="34"/>
        <v>1359993789047</v>
      </c>
      <c r="H533">
        <v>415173667</v>
      </c>
      <c r="I533">
        <v>415173731</v>
      </c>
      <c r="J533" s="5">
        <f t="shared" si="36"/>
        <v>64</v>
      </c>
    </row>
    <row r="534" spans="1:10" x14ac:dyDescent="0.25">
      <c r="A534">
        <v>1359993802</v>
      </c>
      <c r="B534">
        <v>415186760</v>
      </c>
      <c r="C534">
        <v>1</v>
      </c>
      <c r="D534">
        <v>76</v>
      </c>
      <c r="E534" s="1">
        <f t="shared" si="35"/>
        <v>76</v>
      </c>
      <c r="F534" s="4">
        <f t="shared" si="33"/>
        <v>1359993776874</v>
      </c>
      <c r="G534" s="4">
        <f t="shared" si="34"/>
        <v>1359993776874</v>
      </c>
      <c r="H534">
        <v>415161634</v>
      </c>
      <c r="I534">
        <v>415161634</v>
      </c>
      <c r="J534" s="5">
        <f t="shared" si="36"/>
        <v>0</v>
      </c>
    </row>
    <row r="535" spans="1:10" x14ac:dyDescent="0.25">
      <c r="A535">
        <v>1359993805</v>
      </c>
      <c r="B535">
        <v>415189648</v>
      </c>
      <c r="C535">
        <v>12</v>
      </c>
      <c r="D535">
        <v>1087</v>
      </c>
      <c r="E535" s="1">
        <f t="shared" si="35"/>
        <v>90.583333333333329</v>
      </c>
      <c r="F535" s="4">
        <f t="shared" si="33"/>
        <v>1359993797272</v>
      </c>
      <c r="G535" s="4">
        <f t="shared" si="34"/>
        <v>1359993797592</v>
      </c>
      <c r="H535">
        <v>415181920</v>
      </c>
      <c r="I535">
        <v>415182240</v>
      </c>
      <c r="J535" s="5">
        <f t="shared" si="36"/>
        <v>320</v>
      </c>
    </row>
    <row r="536" spans="1:10" x14ac:dyDescent="0.25">
      <c r="A536">
        <v>1359993805</v>
      </c>
      <c r="B536">
        <v>415189648</v>
      </c>
      <c r="C536">
        <v>19</v>
      </c>
      <c r="D536">
        <v>7791</v>
      </c>
      <c r="E536" s="1">
        <f t="shared" si="35"/>
        <v>410.05263157894734</v>
      </c>
      <c r="F536" s="4">
        <f t="shared" si="33"/>
        <v>1359993797592</v>
      </c>
      <c r="G536" s="4">
        <f t="shared" si="34"/>
        <v>1359993798040</v>
      </c>
      <c r="H536">
        <v>415182240</v>
      </c>
      <c r="I536">
        <v>415182688</v>
      </c>
      <c r="J536" s="5">
        <f t="shared" si="36"/>
        <v>448</v>
      </c>
    </row>
    <row r="537" spans="1:10" x14ac:dyDescent="0.25">
      <c r="A537">
        <v>1359993805</v>
      </c>
      <c r="B537">
        <v>415189696</v>
      </c>
      <c r="C537">
        <v>14</v>
      </c>
      <c r="D537">
        <v>1423</v>
      </c>
      <c r="E537" s="1">
        <f t="shared" si="35"/>
        <v>101.64285714285714</v>
      </c>
      <c r="F537" s="4">
        <f t="shared" si="33"/>
        <v>1359993798059</v>
      </c>
      <c r="G537" s="4">
        <f t="shared" si="34"/>
        <v>1359993798315</v>
      </c>
      <c r="H537">
        <v>415182755</v>
      </c>
      <c r="I537">
        <v>415183011</v>
      </c>
      <c r="J537" s="5">
        <f t="shared" si="36"/>
        <v>256</v>
      </c>
    </row>
    <row r="538" spans="1:10" x14ac:dyDescent="0.25">
      <c r="A538">
        <v>1359993805</v>
      </c>
      <c r="B538">
        <v>415189732</v>
      </c>
      <c r="C538">
        <v>16</v>
      </c>
      <c r="D538">
        <v>7039</v>
      </c>
      <c r="E538" s="1">
        <f t="shared" si="35"/>
        <v>439.9375</v>
      </c>
      <c r="F538" s="4">
        <f t="shared" si="33"/>
        <v>1359993796232</v>
      </c>
      <c r="G538" s="4">
        <f t="shared" si="34"/>
        <v>1359993797320</v>
      </c>
      <c r="H538">
        <v>415180964</v>
      </c>
      <c r="I538">
        <v>415182052</v>
      </c>
      <c r="J538" s="5">
        <f t="shared" si="36"/>
        <v>1088</v>
      </c>
    </row>
    <row r="539" spans="1:10" x14ac:dyDescent="0.25">
      <c r="A539">
        <v>1359993806</v>
      </c>
      <c r="B539">
        <v>415190592</v>
      </c>
      <c r="C539">
        <v>8</v>
      </c>
      <c r="D539">
        <v>1006</v>
      </c>
      <c r="E539" s="1">
        <f t="shared" si="35"/>
        <v>125.75</v>
      </c>
      <c r="F539" s="4">
        <f t="shared" si="33"/>
        <v>1359993781713</v>
      </c>
      <c r="G539" s="4">
        <f t="shared" si="34"/>
        <v>1359993782737</v>
      </c>
      <c r="H539">
        <v>415166305</v>
      </c>
      <c r="I539">
        <v>415167329</v>
      </c>
      <c r="J539" s="5">
        <f t="shared" si="36"/>
        <v>1024</v>
      </c>
    </row>
    <row r="540" spans="1:10" x14ac:dyDescent="0.25">
      <c r="A540">
        <v>1359993810</v>
      </c>
      <c r="B540">
        <v>415194580</v>
      </c>
      <c r="C540">
        <v>19</v>
      </c>
      <c r="D540">
        <v>6018</v>
      </c>
      <c r="E540" s="1">
        <f t="shared" si="35"/>
        <v>316.73684210526318</v>
      </c>
      <c r="F540" s="4">
        <f t="shared" si="33"/>
        <v>1359993782687</v>
      </c>
      <c r="G540" s="4">
        <f t="shared" si="34"/>
        <v>1359993783647</v>
      </c>
      <c r="H540">
        <v>415167267</v>
      </c>
      <c r="I540">
        <v>415168227</v>
      </c>
      <c r="J540" s="5">
        <f t="shared" si="36"/>
        <v>960</v>
      </c>
    </row>
    <row r="541" spans="1:10" x14ac:dyDescent="0.25">
      <c r="A541">
        <v>1359993810</v>
      </c>
      <c r="B541">
        <v>415194612</v>
      </c>
      <c r="C541">
        <v>2</v>
      </c>
      <c r="D541">
        <v>141</v>
      </c>
      <c r="E541" s="1">
        <f t="shared" si="35"/>
        <v>70.5</v>
      </c>
      <c r="F541" s="4">
        <f t="shared" si="33"/>
        <v>1359993784382</v>
      </c>
      <c r="G541" s="4">
        <f t="shared" si="34"/>
        <v>1359993784382</v>
      </c>
      <c r="H541">
        <v>415168994</v>
      </c>
      <c r="I541">
        <v>415168994</v>
      </c>
      <c r="J541" s="5">
        <f t="shared" si="36"/>
        <v>0</v>
      </c>
    </row>
    <row r="542" spans="1:10" x14ac:dyDescent="0.25">
      <c r="A542">
        <v>1359993810</v>
      </c>
      <c r="B542">
        <v>415194660</v>
      </c>
      <c r="C542">
        <v>13</v>
      </c>
      <c r="D542">
        <v>3419</v>
      </c>
      <c r="E542" s="1">
        <f t="shared" si="35"/>
        <v>263</v>
      </c>
      <c r="F542" s="4">
        <f t="shared" si="33"/>
        <v>1359993783632</v>
      </c>
      <c r="G542" s="4">
        <f t="shared" si="34"/>
        <v>1359993784528</v>
      </c>
      <c r="H542">
        <v>415168292</v>
      </c>
      <c r="I542">
        <v>415169188</v>
      </c>
      <c r="J542" s="5">
        <f t="shared" si="36"/>
        <v>896</v>
      </c>
    </row>
    <row r="543" spans="1:10" x14ac:dyDescent="0.25">
      <c r="A543">
        <v>1359993814</v>
      </c>
      <c r="B543">
        <v>415198588</v>
      </c>
      <c r="C543">
        <v>10</v>
      </c>
      <c r="D543">
        <v>6142</v>
      </c>
      <c r="E543" s="1">
        <f t="shared" si="35"/>
        <v>614.20000000000005</v>
      </c>
      <c r="F543" s="4">
        <f t="shared" si="33"/>
        <v>1359993789141</v>
      </c>
      <c r="G543" s="4">
        <f t="shared" si="34"/>
        <v>1359993813653</v>
      </c>
      <c r="H543">
        <v>415173729</v>
      </c>
      <c r="I543">
        <v>415198241</v>
      </c>
      <c r="J543" s="5">
        <f t="shared" si="36"/>
        <v>24512</v>
      </c>
    </row>
    <row r="544" spans="1:10" x14ac:dyDescent="0.25">
      <c r="A544">
        <v>1359993814</v>
      </c>
      <c r="B544">
        <v>415198668</v>
      </c>
      <c r="C544">
        <v>11</v>
      </c>
      <c r="D544">
        <v>2133</v>
      </c>
      <c r="E544" s="1">
        <f t="shared" si="35"/>
        <v>193.90909090909091</v>
      </c>
      <c r="F544" s="4">
        <f t="shared" si="33"/>
        <v>1359993789255</v>
      </c>
      <c r="G544" s="4">
        <f t="shared" si="34"/>
        <v>1359993789511</v>
      </c>
      <c r="H544">
        <v>415173923</v>
      </c>
      <c r="I544">
        <v>415174179</v>
      </c>
      <c r="J544" s="5">
        <f t="shared" si="36"/>
        <v>256</v>
      </c>
    </row>
    <row r="545" spans="1:10" x14ac:dyDescent="0.25">
      <c r="A545">
        <v>1359993814</v>
      </c>
      <c r="B545">
        <v>415198672</v>
      </c>
      <c r="C545">
        <v>7</v>
      </c>
      <c r="D545">
        <v>1408</v>
      </c>
      <c r="E545" s="1">
        <f t="shared" si="35"/>
        <v>201.14285714285714</v>
      </c>
      <c r="F545" s="4">
        <f t="shared" si="33"/>
        <v>1359993789441</v>
      </c>
      <c r="G545" s="4">
        <f t="shared" si="34"/>
        <v>1359993789889</v>
      </c>
      <c r="H545">
        <v>415174113</v>
      </c>
      <c r="I545">
        <v>415174561</v>
      </c>
      <c r="J545" s="5">
        <f t="shared" si="36"/>
        <v>448</v>
      </c>
    </row>
    <row r="546" spans="1:10" x14ac:dyDescent="0.25">
      <c r="A546">
        <v>1359993822</v>
      </c>
      <c r="B546">
        <v>415206660</v>
      </c>
      <c r="C546">
        <v>2</v>
      </c>
      <c r="D546">
        <v>92</v>
      </c>
      <c r="E546" s="1">
        <f t="shared" si="35"/>
        <v>46</v>
      </c>
      <c r="F546" s="4">
        <f t="shared" si="33"/>
        <v>1359993796942</v>
      </c>
      <c r="G546" s="4">
        <f t="shared" si="34"/>
        <v>1359993797390</v>
      </c>
      <c r="H546">
        <v>415181602</v>
      </c>
      <c r="I546">
        <v>415182050</v>
      </c>
      <c r="J546" s="5">
        <f t="shared" si="36"/>
        <v>448</v>
      </c>
    </row>
    <row r="547" spans="1:10" x14ac:dyDescent="0.25">
      <c r="A547">
        <v>1359993842</v>
      </c>
      <c r="B547">
        <v>415226720</v>
      </c>
      <c r="C547">
        <v>4</v>
      </c>
      <c r="D547">
        <v>707</v>
      </c>
      <c r="E547" s="1">
        <f t="shared" si="35"/>
        <v>176.75</v>
      </c>
      <c r="F547" s="4">
        <f t="shared" si="33"/>
        <v>1359993814034</v>
      </c>
      <c r="G547" s="4">
        <f t="shared" si="34"/>
        <v>1359993838674</v>
      </c>
      <c r="H547">
        <v>415198754</v>
      </c>
      <c r="I547">
        <v>415223394</v>
      </c>
      <c r="J547" s="5">
        <f t="shared" si="36"/>
        <v>24640</v>
      </c>
    </row>
    <row r="548" spans="1:10" x14ac:dyDescent="0.25">
      <c r="A548">
        <v>1359993862</v>
      </c>
      <c r="B548">
        <v>415246760</v>
      </c>
      <c r="C548">
        <v>1</v>
      </c>
      <c r="D548">
        <v>52</v>
      </c>
      <c r="E548" s="1">
        <f t="shared" si="35"/>
        <v>52</v>
      </c>
      <c r="F548" s="4">
        <f t="shared" si="33"/>
        <v>1359993833963</v>
      </c>
      <c r="G548" s="4">
        <f t="shared" si="34"/>
        <v>1359993833963</v>
      </c>
      <c r="H548">
        <v>415218723</v>
      </c>
      <c r="I548">
        <v>415218723</v>
      </c>
      <c r="J548" s="5">
        <f t="shared" si="36"/>
        <v>0</v>
      </c>
    </row>
    <row r="549" spans="1:10" x14ac:dyDescent="0.25">
      <c r="A549">
        <v>1359993862</v>
      </c>
      <c r="B549">
        <v>415246772</v>
      </c>
      <c r="C549">
        <v>1</v>
      </c>
      <c r="D549">
        <v>52</v>
      </c>
      <c r="E549" s="1">
        <f t="shared" si="35"/>
        <v>52</v>
      </c>
      <c r="F549" s="4">
        <f t="shared" si="33"/>
        <v>1359993837533</v>
      </c>
      <c r="G549" s="4">
        <f t="shared" si="34"/>
        <v>1359993837533</v>
      </c>
      <c r="H549">
        <v>415222305</v>
      </c>
      <c r="I549">
        <v>415222305</v>
      </c>
      <c r="J549" s="5">
        <f t="shared" si="36"/>
        <v>0</v>
      </c>
    </row>
    <row r="550" spans="1:10" x14ac:dyDescent="0.25">
      <c r="A550">
        <v>1359993866</v>
      </c>
      <c r="B550">
        <v>415250688</v>
      </c>
      <c r="C550">
        <v>1</v>
      </c>
      <c r="D550">
        <v>52</v>
      </c>
      <c r="E550" s="1">
        <f t="shared" si="35"/>
        <v>52</v>
      </c>
      <c r="F550" s="4">
        <f t="shared" si="33"/>
        <v>1359993839090</v>
      </c>
      <c r="G550" s="4">
        <f t="shared" si="34"/>
        <v>1359993839090</v>
      </c>
      <c r="H550">
        <v>415223778</v>
      </c>
      <c r="I550">
        <v>415223778</v>
      </c>
      <c r="J550" s="5">
        <f t="shared" si="36"/>
        <v>0</v>
      </c>
    </row>
    <row r="551" spans="1:10" x14ac:dyDescent="0.25">
      <c r="A551">
        <v>1359993877</v>
      </c>
      <c r="B551">
        <v>415261744</v>
      </c>
      <c r="C551">
        <v>6</v>
      </c>
      <c r="D551">
        <v>1101</v>
      </c>
      <c r="E551" s="1">
        <f t="shared" si="35"/>
        <v>183.5</v>
      </c>
      <c r="F551" s="4">
        <f t="shared" si="33"/>
        <v>1359993873783</v>
      </c>
      <c r="G551" s="4">
        <f t="shared" si="34"/>
        <v>1359993873911</v>
      </c>
      <c r="H551">
        <v>415258527</v>
      </c>
      <c r="I551">
        <v>415258655</v>
      </c>
      <c r="J551" s="5">
        <f t="shared" si="36"/>
        <v>128</v>
      </c>
    </row>
    <row r="552" spans="1:10" x14ac:dyDescent="0.25">
      <c r="A552">
        <v>1359993885</v>
      </c>
      <c r="B552">
        <v>415269684</v>
      </c>
      <c r="C552">
        <v>6</v>
      </c>
      <c r="D552">
        <v>1046</v>
      </c>
      <c r="E552" s="1">
        <f t="shared" si="35"/>
        <v>174.33333333333334</v>
      </c>
      <c r="F552" s="4">
        <f t="shared" si="33"/>
        <v>1359993882166</v>
      </c>
      <c r="G552" s="4">
        <f t="shared" si="34"/>
        <v>1359993882294</v>
      </c>
      <c r="H552">
        <v>415266850</v>
      </c>
      <c r="I552">
        <v>415266978</v>
      </c>
      <c r="J552" s="5">
        <f t="shared" si="36"/>
        <v>128</v>
      </c>
    </row>
    <row r="553" spans="1:10" x14ac:dyDescent="0.25">
      <c r="A553">
        <v>1359993890</v>
      </c>
      <c r="B553">
        <v>415274792</v>
      </c>
      <c r="C553">
        <v>5</v>
      </c>
      <c r="D553">
        <v>859</v>
      </c>
      <c r="E553" s="1">
        <f t="shared" si="35"/>
        <v>171.8</v>
      </c>
      <c r="F553" s="4">
        <f t="shared" si="33"/>
        <v>1359993863943</v>
      </c>
      <c r="G553" s="4">
        <f t="shared" si="34"/>
        <v>1359993888455</v>
      </c>
      <c r="H553">
        <v>415248735</v>
      </c>
      <c r="I553">
        <v>415273247</v>
      </c>
      <c r="J553" s="5">
        <f t="shared" si="36"/>
        <v>24512</v>
      </c>
    </row>
    <row r="554" spans="1:10" x14ac:dyDescent="0.25">
      <c r="A554">
        <v>1359993926</v>
      </c>
      <c r="B554">
        <v>415311104</v>
      </c>
      <c r="C554">
        <v>6</v>
      </c>
      <c r="D554">
        <v>1308</v>
      </c>
      <c r="E554" s="1">
        <f t="shared" si="35"/>
        <v>218</v>
      </c>
      <c r="F554" s="4">
        <f t="shared" si="33"/>
        <v>1359993901392</v>
      </c>
      <c r="G554" s="4">
        <f t="shared" si="34"/>
        <v>1359993901456</v>
      </c>
      <c r="H554">
        <v>415286496</v>
      </c>
      <c r="I554">
        <v>415286560</v>
      </c>
      <c r="J554" s="5">
        <f t="shared" si="36"/>
        <v>64</v>
      </c>
    </row>
    <row r="555" spans="1:10" x14ac:dyDescent="0.25">
      <c r="A555">
        <v>1359993938</v>
      </c>
      <c r="B555">
        <v>415323048</v>
      </c>
      <c r="C555">
        <v>2</v>
      </c>
      <c r="D555">
        <v>130</v>
      </c>
      <c r="E555" s="1">
        <f t="shared" si="35"/>
        <v>65</v>
      </c>
      <c r="F555" s="4">
        <f t="shared" si="33"/>
        <v>1359993913478</v>
      </c>
      <c r="G555" s="4">
        <f t="shared" si="34"/>
        <v>1359993913798</v>
      </c>
      <c r="H555">
        <v>415298526</v>
      </c>
      <c r="I555">
        <v>415298846</v>
      </c>
      <c r="J555" s="5">
        <f t="shared" si="36"/>
        <v>320</v>
      </c>
    </row>
    <row r="556" spans="1:10" x14ac:dyDescent="0.25">
      <c r="A556">
        <v>1359993938</v>
      </c>
      <c r="B556">
        <v>415323072</v>
      </c>
      <c r="C556">
        <v>1</v>
      </c>
      <c r="D556">
        <v>76</v>
      </c>
      <c r="E556" s="1">
        <f t="shared" si="35"/>
        <v>76</v>
      </c>
      <c r="F556" s="4">
        <f t="shared" si="33"/>
        <v>1359993910510</v>
      </c>
      <c r="G556" s="4">
        <f t="shared" si="34"/>
        <v>1359993910510</v>
      </c>
      <c r="H556">
        <v>415295582</v>
      </c>
      <c r="I556">
        <v>415295582</v>
      </c>
      <c r="J556" s="5">
        <f t="shared" si="36"/>
        <v>0</v>
      </c>
    </row>
    <row r="557" spans="1:10" x14ac:dyDescent="0.25">
      <c r="A557">
        <v>1359993966</v>
      </c>
      <c r="B557">
        <v>415351116</v>
      </c>
      <c r="C557">
        <v>3</v>
      </c>
      <c r="D557">
        <v>625</v>
      </c>
      <c r="E557" s="1">
        <f t="shared" si="35"/>
        <v>208.33333333333334</v>
      </c>
      <c r="F557" s="4">
        <f t="shared" si="33"/>
        <v>1359993938307</v>
      </c>
      <c r="G557" s="4">
        <f t="shared" si="34"/>
        <v>1359993963203</v>
      </c>
      <c r="H557">
        <v>415323423</v>
      </c>
      <c r="I557">
        <v>415348319</v>
      </c>
      <c r="J557" s="5">
        <f t="shared" si="36"/>
        <v>24896</v>
      </c>
    </row>
    <row r="558" spans="1:10" x14ac:dyDescent="0.25">
      <c r="A558">
        <v>1359993986</v>
      </c>
      <c r="B558">
        <v>415371204</v>
      </c>
      <c r="C558">
        <v>1</v>
      </c>
      <c r="D558">
        <v>89</v>
      </c>
      <c r="E558" s="1">
        <f t="shared" si="35"/>
        <v>89</v>
      </c>
      <c r="F558" s="4">
        <f t="shared" si="33"/>
        <v>1359993961257</v>
      </c>
      <c r="G558" s="4">
        <f t="shared" si="34"/>
        <v>1359993961257</v>
      </c>
      <c r="H558">
        <v>415346461</v>
      </c>
      <c r="I558">
        <v>415346461</v>
      </c>
      <c r="J558" s="5">
        <f t="shared" si="36"/>
        <v>0</v>
      </c>
    </row>
    <row r="559" spans="1:10" x14ac:dyDescent="0.25">
      <c r="A559">
        <v>1359994014</v>
      </c>
      <c r="B559">
        <v>415399244</v>
      </c>
      <c r="C559">
        <v>3</v>
      </c>
      <c r="D559">
        <v>625</v>
      </c>
      <c r="E559" s="1">
        <f t="shared" si="35"/>
        <v>208.33333333333334</v>
      </c>
      <c r="F559" s="4">
        <f t="shared" si="33"/>
        <v>1359993988355</v>
      </c>
      <c r="G559" s="4">
        <f t="shared" si="34"/>
        <v>1359994012803</v>
      </c>
      <c r="H559">
        <v>415373599</v>
      </c>
      <c r="I559">
        <v>415398047</v>
      </c>
      <c r="J559" s="5">
        <f t="shared" si="36"/>
        <v>24448</v>
      </c>
    </row>
    <row r="560" spans="1:10" x14ac:dyDescent="0.25">
      <c r="A560">
        <v>1359994029</v>
      </c>
      <c r="B560">
        <v>415413804</v>
      </c>
      <c r="C560">
        <v>2</v>
      </c>
      <c r="D560">
        <v>98</v>
      </c>
      <c r="E560" s="1">
        <f t="shared" si="35"/>
        <v>49</v>
      </c>
      <c r="F560" s="4">
        <f t="shared" si="33"/>
        <v>1359994021689</v>
      </c>
      <c r="G560" s="4">
        <f t="shared" si="34"/>
        <v>1359994021817</v>
      </c>
      <c r="H560">
        <v>415406493</v>
      </c>
      <c r="I560">
        <v>415406621</v>
      </c>
      <c r="J560" s="5">
        <f t="shared" si="36"/>
        <v>128</v>
      </c>
    </row>
    <row r="561" spans="1:10" x14ac:dyDescent="0.25">
      <c r="A561">
        <v>1359994029</v>
      </c>
      <c r="B561">
        <v>415413848</v>
      </c>
      <c r="C561">
        <v>4</v>
      </c>
      <c r="D561">
        <v>306</v>
      </c>
      <c r="E561" s="1">
        <f t="shared" si="35"/>
        <v>76.5</v>
      </c>
      <c r="F561" s="4">
        <f t="shared" si="33"/>
        <v>1359994021581</v>
      </c>
      <c r="G561" s="4">
        <f t="shared" si="34"/>
        <v>1359994021645</v>
      </c>
      <c r="H561">
        <v>415406429</v>
      </c>
      <c r="I561">
        <v>415406493</v>
      </c>
      <c r="J561" s="5">
        <f t="shared" si="36"/>
        <v>64</v>
      </c>
    </row>
    <row r="562" spans="1:10" x14ac:dyDescent="0.25">
      <c r="A562">
        <v>1359994063</v>
      </c>
      <c r="B562">
        <v>415447424</v>
      </c>
      <c r="C562">
        <v>2</v>
      </c>
      <c r="D562">
        <v>560</v>
      </c>
      <c r="E562" s="1">
        <f t="shared" si="35"/>
        <v>280</v>
      </c>
      <c r="F562" s="4">
        <f t="shared" si="33"/>
        <v>1359994038647</v>
      </c>
      <c r="G562" s="4">
        <f t="shared" si="34"/>
        <v>1359994038775</v>
      </c>
      <c r="H562">
        <v>415423071</v>
      </c>
      <c r="I562">
        <v>415423199</v>
      </c>
      <c r="J562" s="5">
        <f t="shared" si="36"/>
        <v>128</v>
      </c>
    </row>
    <row r="563" spans="1:10" x14ac:dyDescent="0.25">
      <c r="A563">
        <v>1359994091</v>
      </c>
      <c r="B563">
        <v>415475480</v>
      </c>
      <c r="C563">
        <v>1</v>
      </c>
      <c r="D563">
        <v>89</v>
      </c>
      <c r="E563" s="1">
        <f t="shared" si="35"/>
        <v>89</v>
      </c>
      <c r="F563" s="4">
        <f t="shared" si="33"/>
        <v>1359994063420</v>
      </c>
      <c r="G563" s="4">
        <f t="shared" si="34"/>
        <v>1359994063420</v>
      </c>
      <c r="H563">
        <v>415447900</v>
      </c>
      <c r="I563">
        <v>415447900</v>
      </c>
      <c r="J563" s="5">
        <f t="shared" si="36"/>
        <v>0</v>
      </c>
    </row>
    <row r="564" spans="1:10" x14ac:dyDescent="0.25">
      <c r="A564">
        <v>1359994091</v>
      </c>
      <c r="B564">
        <v>415475492</v>
      </c>
      <c r="C564">
        <v>5</v>
      </c>
      <c r="D564">
        <v>817</v>
      </c>
      <c r="E564" s="1">
        <f t="shared" si="35"/>
        <v>163.4</v>
      </c>
      <c r="F564" s="4">
        <f t="shared" si="33"/>
        <v>1359994064240</v>
      </c>
      <c r="G564" s="4">
        <f t="shared" si="34"/>
        <v>1359994090352</v>
      </c>
      <c r="H564">
        <v>415448732</v>
      </c>
      <c r="I564">
        <v>415474844</v>
      </c>
      <c r="J564" s="5">
        <f t="shared" si="36"/>
        <v>26112</v>
      </c>
    </row>
    <row r="565" spans="1:10" x14ac:dyDescent="0.25">
      <c r="A565">
        <v>1359994133</v>
      </c>
      <c r="B565">
        <v>415517896</v>
      </c>
      <c r="C565">
        <v>2</v>
      </c>
      <c r="D565">
        <v>141</v>
      </c>
      <c r="E565" s="1">
        <f t="shared" si="35"/>
        <v>70.5</v>
      </c>
      <c r="F565" s="4">
        <f t="shared" si="33"/>
        <v>1359994130523</v>
      </c>
      <c r="G565" s="4">
        <f t="shared" si="34"/>
        <v>1359994130523</v>
      </c>
      <c r="H565">
        <v>415515419</v>
      </c>
      <c r="I565">
        <v>415515419</v>
      </c>
      <c r="J565" s="5">
        <f t="shared" si="36"/>
        <v>0</v>
      </c>
    </row>
    <row r="566" spans="1:10" x14ac:dyDescent="0.25">
      <c r="A566">
        <v>1359994141</v>
      </c>
      <c r="B566">
        <v>415525848</v>
      </c>
      <c r="C566">
        <v>16</v>
      </c>
      <c r="D566">
        <v>7039</v>
      </c>
      <c r="E566" s="1">
        <f t="shared" si="35"/>
        <v>439.9375</v>
      </c>
      <c r="F566" s="4">
        <f t="shared" si="33"/>
        <v>1359994139787</v>
      </c>
      <c r="G566" s="4">
        <f t="shared" si="34"/>
        <v>1359994140747</v>
      </c>
      <c r="H566">
        <v>415524635</v>
      </c>
      <c r="I566">
        <v>415525595</v>
      </c>
      <c r="J566" s="5">
        <f t="shared" si="36"/>
        <v>960</v>
      </c>
    </row>
    <row r="567" spans="1:10" x14ac:dyDescent="0.25">
      <c r="A567">
        <v>1359994141</v>
      </c>
      <c r="B567">
        <v>415525888</v>
      </c>
      <c r="C567">
        <v>3</v>
      </c>
      <c r="D567">
        <v>213</v>
      </c>
      <c r="E567" s="1">
        <f t="shared" si="35"/>
        <v>71</v>
      </c>
      <c r="F567" s="4">
        <f t="shared" si="33"/>
        <v>1359994114659</v>
      </c>
      <c r="G567" s="4">
        <f t="shared" si="34"/>
        <v>1359994139427</v>
      </c>
      <c r="H567">
        <v>415499547</v>
      </c>
      <c r="I567">
        <v>415524315</v>
      </c>
      <c r="J567" s="5">
        <f t="shared" si="36"/>
        <v>24768</v>
      </c>
    </row>
    <row r="568" spans="1:10" x14ac:dyDescent="0.25">
      <c r="A568">
        <v>1359994149</v>
      </c>
      <c r="B568">
        <v>415533908</v>
      </c>
      <c r="C568">
        <v>17</v>
      </c>
      <c r="D568">
        <v>7121</v>
      </c>
      <c r="E568" s="1">
        <f t="shared" si="35"/>
        <v>418.88235294117646</v>
      </c>
      <c r="F568" s="4">
        <f t="shared" si="33"/>
        <v>1359994141328</v>
      </c>
      <c r="G568" s="4">
        <f t="shared" si="34"/>
        <v>1359994142160</v>
      </c>
      <c r="H568">
        <v>415526236</v>
      </c>
      <c r="I568">
        <v>415527068</v>
      </c>
      <c r="J568" s="5">
        <f t="shared" si="36"/>
        <v>832</v>
      </c>
    </row>
    <row r="569" spans="1:10" x14ac:dyDescent="0.25">
      <c r="A569">
        <v>1359994149</v>
      </c>
      <c r="B569">
        <v>415533944</v>
      </c>
      <c r="C569">
        <v>13</v>
      </c>
      <c r="D569">
        <v>1377</v>
      </c>
      <c r="E569" s="1">
        <f t="shared" si="35"/>
        <v>105.92307692307692</v>
      </c>
      <c r="F569" s="4">
        <f t="shared" si="33"/>
        <v>1359994142187</v>
      </c>
      <c r="G569" s="4">
        <f t="shared" si="34"/>
        <v>1359994142379</v>
      </c>
      <c r="H569">
        <v>415527131</v>
      </c>
      <c r="I569">
        <v>415527323</v>
      </c>
      <c r="J569" s="5">
        <f t="shared" si="36"/>
        <v>192</v>
      </c>
    </row>
    <row r="570" spans="1:10" x14ac:dyDescent="0.25">
      <c r="A570">
        <v>1359994149</v>
      </c>
      <c r="B570">
        <v>415533948</v>
      </c>
      <c r="C570">
        <v>12</v>
      </c>
      <c r="D570">
        <v>1087</v>
      </c>
      <c r="E570" s="1">
        <f t="shared" si="35"/>
        <v>90.583333333333329</v>
      </c>
      <c r="F570" s="4">
        <f t="shared" si="33"/>
        <v>1359994140648</v>
      </c>
      <c r="G570" s="4">
        <f t="shared" si="34"/>
        <v>1359994141288</v>
      </c>
      <c r="H570">
        <v>415525596</v>
      </c>
      <c r="I570">
        <v>415526236</v>
      </c>
      <c r="J570" s="5">
        <f t="shared" si="36"/>
        <v>640</v>
      </c>
    </row>
    <row r="571" spans="1:10" x14ac:dyDescent="0.25">
      <c r="A571">
        <v>1359994155</v>
      </c>
      <c r="B571">
        <v>415539536</v>
      </c>
      <c r="C571">
        <v>8</v>
      </c>
      <c r="D571">
        <v>1006</v>
      </c>
      <c r="E571" s="1">
        <f t="shared" si="35"/>
        <v>125.75</v>
      </c>
      <c r="F571" s="4">
        <f t="shared" si="33"/>
        <v>1359994130182</v>
      </c>
      <c r="G571" s="4">
        <f t="shared" si="34"/>
        <v>1359994131206</v>
      </c>
      <c r="H571">
        <v>415514718</v>
      </c>
      <c r="I571">
        <v>415515742</v>
      </c>
      <c r="J571" s="5">
        <f t="shared" si="36"/>
        <v>1024</v>
      </c>
    </row>
    <row r="572" spans="1:10" x14ac:dyDescent="0.25">
      <c r="A572">
        <v>1359994155</v>
      </c>
      <c r="B572">
        <v>415539616</v>
      </c>
      <c r="C572">
        <v>14</v>
      </c>
      <c r="D572">
        <v>3471</v>
      </c>
      <c r="E572" s="1">
        <f t="shared" si="35"/>
        <v>247.92857142857142</v>
      </c>
      <c r="F572" s="4">
        <f t="shared" si="33"/>
        <v>1359994130102</v>
      </c>
      <c r="G572" s="4">
        <f t="shared" si="34"/>
        <v>1359994130998</v>
      </c>
      <c r="H572">
        <v>415514718</v>
      </c>
      <c r="I572">
        <v>415515614</v>
      </c>
      <c r="J572" s="5">
        <f t="shared" si="36"/>
        <v>896</v>
      </c>
    </row>
    <row r="573" spans="1:10" x14ac:dyDescent="0.25">
      <c r="A573">
        <v>1359994163</v>
      </c>
      <c r="B573">
        <v>415547636</v>
      </c>
      <c r="C573">
        <v>16</v>
      </c>
      <c r="D573">
        <v>4624</v>
      </c>
      <c r="E573" s="1">
        <f t="shared" si="35"/>
        <v>289</v>
      </c>
      <c r="F573" s="4">
        <f t="shared" si="33"/>
        <v>1359994138081</v>
      </c>
      <c r="G573" s="4">
        <f t="shared" si="34"/>
        <v>1359994138401</v>
      </c>
      <c r="H573">
        <v>415522717</v>
      </c>
      <c r="I573">
        <v>415523037</v>
      </c>
      <c r="J573" s="5">
        <f t="shared" si="36"/>
        <v>320</v>
      </c>
    </row>
    <row r="574" spans="1:10" x14ac:dyDescent="0.25">
      <c r="A574">
        <v>1359994167</v>
      </c>
      <c r="B574">
        <v>415551524</v>
      </c>
      <c r="C574">
        <v>4</v>
      </c>
      <c r="D574">
        <v>641</v>
      </c>
      <c r="E574" s="1">
        <f t="shared" si="35"/>
        <v>160.25</v>
      </c>
      <c r="F574" s="4">
        <f t="shared" si="33"/>
        <v>1359994139794</v>
      </c>
      <c r="G574" s="4">
        <f t="shared" si="34"/>
        <v>1359994165202</v>
      </c>
      <c r="H574">
        <v>415524318</v>
      </c>
      <c r="I574">
        <v>415549726</v>
      </c>
      <c r="J574" s="5">
        <f t="shared" si="36"/>
        <v>25408</v>
      </c>
    </row>
    <row r="575" spans="1:10" x14ac:dyDescent="0.25">
      <c r="A575">
        <v>1359994167</v>
      </c>
      <c r="B575">
        <v>415551564</v>
      </c>
      <c r="C575">
        <v>1</v>
      </c>
      <c r="D575">
        <v>46</v>
      </c>
      <c r="E575" s="1">
        <f t="shared" si="35"/>
        <v>46</v>
      </c>
      <c r="F575" s="4">
        <f t="shared" si="33"/>
        <v>1359994141223</v>
      </c>
      <c r="G575" s="4">
        <f t="shared" si="34"/>
        <v>1359994141223</v>
      </c>
      <c r="H575">
        <v>415525787</v>
      </c>
      <c r="I575">
        <v>415525787</v>
      </c>
      <c r="J575" s="5">
        <f t="shared" si="36"/>
        <v>0</v>
      </c>
    </row>
    <row r="576" spans="1:10" x14ac:dyDescent="0.25">
      <c r="A576">
        <v>1359994167</v>
      </c>
      <c r="B576">
        <v>415551632</v>
      </c>
      <c r="C576">
        <v>1</v>
      </c>
      <c r="D576">
        <v>52</v>
      </c>
      <c r="E576" s="1">
        <f t="shared" si="35"/>
        <v>52</v>
      </c>
      <c r="F576" s="4">
        <f t="shared" si="33"/>
        <v>1359994140133</v>
      </c>
      <c r="G576" s="4">
        <f t="shared" si="34"/>
        <v>1359994140133</v>
      </c>
      <c r="H576">
        <v>415524765</v>
      </c>
      <c r="I576">
        <v>415524765</v>
      </c>
      <c r="J576" s="5">
        <f t="shared" si="36"/>
        <v>0</v>
      </c>
    </row>
    <row r="577" spans="1:10" x14ac:dyDescent="0.25">
      <c r="A577">
        <v>1359994215</v>
      </c>
      <c r="B577">
        <v>415599924</v>
      </c>
      <c r="C577">
        <v>2</v>
      </c>
      <c r="D577">
        <v>560</v>
      </c>
      <c r="E577" s="1">
        <f t="shared" si="35"/>
        <v>280</v>
      </c>
      <c r="F577" s="4">
        <f t="shared" si="33"/>
        <v>1359994189951</v>
      </c>
      <c r="G577" s="4">
        <f t="shared" si="34"/>
        <v>1359994190015</v>
      </c>
      <c r="H577">
        <v>415574875</v>
      </c>
      <c r="I577">
        <v>415574939</v>
      </c>
      <c r="J577" s="5">
        <f t="shared" si="36"/>
        <v>64</v>
      </c>
    </row>
    <row r="578" spans="1:10" x14ac:dyDescent="0.25">
      <c r="A578">
        <v>1359994227</v>
      </c>
      <c r="B578">
        <v>415612000</v>
      </c>
      <c r="C578">
        <v>7</v>
      </c>
      <c r="D578">
        <v>1294</v>
      </c>
      <c r="E578" s="1">
        <f t="shared" si="35"/>
        <v>184.85714285714286</v>
      </c>
      <c r="F578" s="4">
        <f t="shared" ref="F578:F641" si="37">((A578*1000)-B578)+H578</f>
        <v>1359994201588</v>
      </c>
      <c r="G578" s="4">
        <f t="shared" ref="G578:G641" si="38">((A578*1000)-B578)+I578</f>
        <v>1359994201780</v>
      </c>
      <c r="H578">
        <v>415586588</v>
      </c>
      <c r="I578">
        <v>415586780</v>
      </c>
      <c r="J578" s="5">
        <f t="shared" si="36"/>
        <v>192</v>
      </c>
    </row>
    <row r="579" spans="1:10" x14ac:dyDescent="0.25">
      <c r="A579">
        <v>1359994227</v>
      </c>
      <c r="B579">
        <v>415612004</v>
      </c>
      <c r="C579">
        <v>4</v>
      </c>
      <c r="D579">
        <v>2941</v>
      </c>
      <c r="E579" s="1">
        <f t="shared" ref="E579:E642" si="39">D579/C579</f>
        <v>735.25</v>
      </c>
      <c r="F579" s="4">
        <f t="shared" si="37"/>
        <v>1359994202160</v>
      </c>
      <c r="G579" s="4">
        <f t="shared" si="38"/>
        <v>1359994202160</v>
      </c>
      <c r="H579">
        <v>415587164</v>
      </c>
      <c r="I579">
        <v>415587164</v>
      </c>
      <c r="J579" s="5">
        <f t="shared" ref="J579:J642" si="40">G579-F579</f>
        <v>0</v>
      </c>
    </row>
    <row r="580" spans="1:10" x14ac:dyDescent="0.25">
      <c r="A580">
        <v>1359994243</v>
      </c>
      <c r="B580">
        <v>415627960</v>
      </c>
      <c r="C580">
        <v>3</v>
      </c>
      <c r="D580">
        <v>625</v>
      </c>
      <c r="E580" s="1">
        <f t="shared" si="39"/>
        <v>208.33333333333334</v>
      </c>
      <c r="F580" s="4">
        <f t="shared" si="37"/>
        <v>1359994215324</v>
      </c>
      <c r="G580" s="4">
        <f t="shared" si="38"/>
        <v>1359994240540</v>
      </c>
      <c r="H580">
        <v>415600284</v>
      </c>
      <c r="I580">
        <v>415625500</v>
      </c>
      <c r="J580" s="5">
        <f t="shared" si="40"/>
        <v>25216</v>
      </c>
    </row>
    <row r="581" spans="1:10" x14ac:dyDescent="0.25">
      <c r="A581">
        <v>1359994275</v>
      </c>
      <c r="B581">
        <v>415660088</v>
      </c>
      <c r="C581">
        <v>2</v>
      </c>
      <c r="D581">
        <v>104</v>
      </c>
      <c r="E581" s="1">
        <f t="shared" si="39"/>
        <v>52</v>
      </c>
      <c r="F581" s="4">
        <f t="shared" si="37"/>
        <v>1359994250205</v>
      </c>
      <c r="G581" s="4">
        <f t="shared" si="38"/>
        <v>1359994251741</v>
      </c>
      <c r="H581">
        <v>415635293</v>
      </c>
      <c r="I581">
        <v>415636829</v>
      </c>
      <c r="J581" s="5">
        <f t="shared" si="40"/>
        <v>1536</v>
      </c>
    </row>
    <row r="582" spans="1:10" x14ac:dyDescent="0.25">
      <c r="A582">
        <v>1359994287</v>
      </c>
      <c r="B582">
        <v>415672112</v>
      </c>
      <c r="C582">
        <v>5</v>
      </c>
      <c r="D582">
        <v>3684</v>
      </c>
      <c r="E582" s="1">
        <f t="shared" si="39"/>
        <v>736.8</v>
      </c>
      <c r="F582" s="4">
        <f t="shared" si="37"/>
        <v>1359994261060</v>
      </c>
      <c r="G582" s="4">
        <f t="shared" si="38"/>
        <v>1359994261188</v>
      </c>
      <c r="H582">
        <v>415646172</v>
      </c>
      <c r="I582">
        <v>415646300</v>
      </c>
      <c r="J582" s="5">
        <f t="shared" si="40"/>
        <v>128</v>
      </c>
    </row>
    <row r="583" spans="1:10" x14ac:dyDescent="0.25">
      <c r="A583">
        <v>1359994291</v>
      </c>
      <c r="B583">
        <v>415676108</v>
      </c>
      <c r="C583">
        <v>1</v>
      </c>
      <c r="D583">
        <v>89</v>
      </c>
      <c r="E583" s="1">
        <f t="shared" si="39"/>
        <v>89</v>
      </c>
      <c r="F583" s="4">
        <f t="shared" si="37"/>
        <v>1359994263239</v>
      </c>
      <c r="G583" s="4">
        <f t="shared" si="38"/>
        <v>1359994263239</v>
      </c>
      <c r="H583">
        <v>415648347</v>
      </c>
      <c r="I583">
        <v>415648347</v>
      </c>
      <c r="J583" s="5">
        <f t="shared" si="40"/>
        <v>0</v>
      </c>
    </row>
    <row r="584" spans="1:10" x14ac:dyDescent="0.25">
      <c r="A584">
        <v>1359994291</v>
      </c>
      <c r="B584">
        <v>415676152</v>
      </c>
      <c r="C584">
        <v>3</v>
      </c>
      <c r="D584">
        <v>625</v>
      </c>
      <c r="E584" s="1">
        <f t="shared" si="39"/>
        <v>208.33333333333334</v>
      </c>
      <c r="F584" s="4">
        <f t="shared" si="37"/>
        <v>1359994265307</v>
      </c>
      <c r="G584" s="4">
        <f t="shared" si="38"/>
        <v>1359994290651</v>
      </c>
      <c r="H584">
        <v>415650459</v>
      </c>
      <c r="I584">
        <v>415675803</v>
      </c>
      <c r="J584" s="5">
        <f t="shared" si="40"/>
        <v>25344</v>
      </c>
    </row>
    <row r="585" spans="1:10" x14ac:dyDescent="0.25">
      <c r="A585">
        <v>1359994303</v>
      </c>
      <c r="B585">
        <v>415688100</v>
      </c>
      <c r="C585">
        <v>1</v>
      </c>
      <c r="D585">
        <v>89</v>
      </c>
      <c r="E585" s="1">
        <f t="shared" si="39"/>
        <v>89</v>
      </c>
      <c r="F585" s="4">
        <f t="shared" si="37"/>
        <v>1359994278608</v>
      </c>
      <c r="G585" s="4">
        <f t="shared" si="38"/>
        <v>1359994278608</v>
      </c>
      <c r="H585">
        <v>415663708</v>
      </c>
      <c r="I585">
        <v>415663708</v>
      </c>
      <c r="J585" s="5">
        <f t="shared" si="40"/>
        <v>0</v>
      </c>
    </row>
    <row r="586" spans="1:10" x14ac:dyDescent="0.25">
      <c r="A586">
        <v>1359994343</v>
      </c>
      <c r="B586">
        <v>415728196</v>
      </c>
      <c r="C586">
        <v>3</v>
      </c>
      <c r="D586">
        <v>625</v>
      </c>
      <c r="E586" s="1">
        <f t="shared" si="39"/>
        <v>208.33333333333334</v>
      </c>
      <c r="F586" s="4">
        <f t="shared" si="37"/>
        <v>1359994314800</v>
      </c>
      <c r="G586" s="4">
        <f t="shared" si="38"/>
        <v>1359994339888</v>
      </c>
      <c r="H586">
        <v>415699996</v>
      </c>
      <c r="I586">
        <v>415725084</v>
      </c>
      <c r="J586" s="5">
        <f t="shared" si="40"/>
        <v>25088</v>
      </c>
    </row>
    <row r="587" spans="1:10" x14ac:dyDescent="0.25">
      <c r="A587">
        <v>1359994373</v>
      </c>
      <c r="B587">
        <v>415758016</v>
      </c>
      <c r="C587">
        <v>4</v>
      </c>
      <c r="D587">
        <v>306</v>
      </c>
      <c r="E587" s="1">
        <f t="shared" si="39"/>
        <v>76.5</v>
      </c>
      <c r="F587" s="4">
        <f t="shared" si="37"/>
        <v>1359994369763</v>
      </c>
      <c r="G587" s="4">
        <f t="shared" si="38"/>
        <v>1359994369827</v>
      </c>
      <c r="H587">
        <v>415754779</v>
      </c>
      <c r="I587">
        <v>415754843</v>
      </c>
      <c r="J587" s="5">
        <f t="shared" si="40"/>
        <v>64</v>
      </c>
    </row>
    <row r="588" spans="1:10" x14ac:dyDescent="0.25">
      <c r="A588">
        <v>1359994392</v>
      </c>
      <c r="B588">
        <v>415776424</v>
      </c>
      <c r="C588">
        <v>3</v>
      </c>
      <c r="D588">
        <v>625</v>
      </c>
      <c r="E588" s="1">
        <f t="shared" si="39"/>
        <v>208.33333333333334</v>
      </c>
      <c r="F588" s="4">
        <f t="shared" si="37"/>
        <v>1359994365615</v>
      </c>
      <c r="G588" s="4">
        <f t="shared" si="38"/>
        <v>1359994391343</v>
      </c>
      <c r="H588">
        <v>415750039</v>
      </c>
      <c r="I588">
        <v>415775767</v>
      </c>
      <c r="J588" s="5">
        <f t="shared" si="40"/>
        <v>25728</v>
      </c>
    </row>
    <row r="589" spans="1:10" x14ac:dyDescent="0.25">
      <c r="A589">
        <v>1359994408</v>
      </c>
      <c r="B589">
        <v>415792472</v>
      </c>
      <c r="C589">
        <v>2</v>
      </c>
      <c r="D589">
        <v>104</v>
      </c>
      <c r="E589" s="1">
        <f t="shared" si="39"/>
        <v>52</v>
      </c>
      <c r="F589" s="4">
        <f t="shared" si="37"/>
        <v>1359994381696</v>
      </c>
      <c r="G589" s="4">
        <f t="shared" si="38"/>
        <v>1359994381888</v>
      </c>
      <c r="H589">
        <v>415766168</v>
      </c>
      <c r="I589">
        <v>415766360</v>
      </c>
      <c r="J589" s="5">
        <f t="shared" si="40"/>
        <v>192</v>
      </c>
    </row>
    <row r="590" spans="1:10" x14ac:dyDescent="0.25">
      <c r="A590">
        <v>1359994444</v>
      </c>
      <c r="B590">
        <v>415828444</v>
      </c>
      <c r="C590">
        <v>3</v>
      </c>
      <c r="D590">
        <v>625</v>
      </c>
      <c r="E590" s="1">
        <f t="shared" si="39"/>
        <v>208.33333333333334</v>
      </c>
      <c r="F590" s="4">
        <f t="shared" si="37"/>
        <v>1359994416478</v>
      </c>
      <c r="G590" s="4">
        <f t="shared" si="38"/>
        <v>1359994440798</v>
      </c>
      <c r="H590">
        <v>415800922</v>
      </c>
      <c r="I590">
        <v>415825242</v>
      </c>
      <c r="J590" s="5">
        <f t="shared" si="40"/>
        <v>24320</v>
      </c>
    </row>
    <row r="591" spans="1:10" x14ac:dyDescent="0.25">
      <c r="A591">
        <v>1359994492</v>
      </c>
      <c r="B591">
        <v>415876648</v>
      </c>
      <c r="C591">
        <v>3</v>
      </c>
      <c r="D591">
        <v>625</v>
      </c>
      <c r="E591" s="1">
        <f t="shared" si="39"/>
        <v>208.33333333333334</v>
      </c>
      <c r="F591" s="4">
        <f t="shared" si="37"/>
        <v>1359994465550</v>
      </c>
      <c r="G591" s="4">
        <f t="shared" si="38"/>
        <v>1359994491278</v>
      </c>
      <c r="H591">
        <v>415850198</v>
      </c>
      <c r="I591">
        <v>415875926</v>
      </c>
      <c r="J591" s="5">
        <f t="shared" si="40"/>
        <v>25728</v>
      </c>
    </row>
    <row r="592" spans="1:10" x14ac:dyDescent="0.25">
      <c r="A592">
        <v>1359994528</v>
      </c>
      <c r="B592">
        <v>415912808</v>
      </c>
      <c r="C592">
        <v>7</v>
      </c>
      <c r="D592">
        <v>1265</v>
      </c>
      <c r="E592" s="1">
        <f t="shared" si="39"/>
        <v>180.71428571428572</v>
      </c>
      <c r="F592" s="4">
        <f t="shared" si="37"/>
        <v>1359994502127</v>
      </c>
      <c r="G592" s="4">
        <f t="shared" si="38"/>
        <v>1359994502511</v>
      </c>
      <c r="H592">
        <v>415886935</v>
      </c>
      <c r="I592">
        <v>415887319</v>
      </c>
      <c r="J592" s="5">
        <f t="shared" si="40"/>
        <v>384</v>
      </c>
    </row>
    <row r="593" spans="1:10" x14ac:dyDescent="0.25">
      <c r="A593">
        <v>1359994544</v>
      </c>
      <c r="B593">
        <v>415928892</v>
      </c>
      <c r="C593">
        <v>3</v>
      </c>
      <c r="D593">
        <v>625</v>
      </c>
      <c r="E593" s="1">
        <f t="shared" si="39"/>
        <v>208.33333333333334</v>
      </c>
      <c r="F593" s="4">
        <f t="shared" si="37"/>
        <v>1359994516315</v>
      </c>
      <c r="G593" s="4">
        <f t="shared" si="38"/>
        <v>1359994541275</v>
      </c>
      <c r="H593">
        <v>415901207</v>
      </c>
      <c r="I593">
        <v>415926167</v>
      </c>
      <c r="J593" s="5">
        <f t="shared" si="40"/>
        <v>24960</v>
      </c>
    </row>
    <row r="594" spans="1:10" x14ac:dyDescent="0.25">
      <c r="A594">
        <v>1359994592</v>
      </c>
      <c r="B594">
        <v>415976996</v>
      </c>
      <c r="C594">
        <v>4</v>
      </c>
      <c r="D594">
        <v>690</v>
      </c>
      <c r="E594" s="1">
        <f t="shared" si="39"/>
        <v>172.5</v>
      </c>
      <c r="F594" s="4">
        <f t="shared" si="37"/>
        <v>1359994566514</v>
      </c>
      <c r="G594" s="4">
        <f t="shared" si="38"/>
        <v>1359994591346</v>
      </c>
      <c r="H594">
        <v>415951510</v>
      </c>
      <c r="I594">
        <v>415976342</v>
      </c>
      <c r="J594" s="5">
        <f t="shared" si="40"/>
        <v>24832</v>
      </c>
    </row>
    <row r="595" spans="1:10" x14ac:dyDescent="0.25">
      <c r="A595">
        <v>1359994608</v>
      </c>
      <c r="B595">
        <v>415992976</v>
      </c>
      <c r="C595">
        <v>2</v>
      </c>
      <c r="D595">
        <v>141</v>
      </c>
      <c r="E595" s="1">
        <f t="shared" si="39"/>
        <v>70.5</v>
      </c>
      <c r="F595" s="4">
        <f t="shared" si="37"/>
        <v>1359994580678</v>
      </c>
      <c r="G595" s="4">
        <f t="shared" si="38"/>
        <v>1359994585350</v>
      </c>
      <c r="H595">
        <v>415965654</v>
      </c>
      <c r="I595">
        <v>415970326</v>
      </c>
      <c r="J595" s="5">
        <f t="shared" si="40"/>
        <v>4672</v>
      </c>
    </row>
    <row r="596" spans="1:10" x14ac:dyDescent="0.25">
      <c r="A596">
        <v>1359994644</v>
      </c>
      <c r="B596">
        <v>416029032</v>
      </c>
      <c r="C596">
        <v>3</v>
      </c>
      <c r="D596">
        <v>625</v>
      </c>
      <c r="E596" s="1">
        <f t="shared" si="39"/>
        <v>208.33333333333334</v>
      </c>
      <c r="F596" s="4">
        <f t="shared" si="37"/>
        <v>1359994616395</v>
      </c>
      <c r="G596" s="4">
        <f t="shared" si="38"/>
        <v>1359994641995</v>
      </c>
      <c r="H596">
        <v>416001427</v>
      </c>
      <c r="I596">
        <v>416027027</v>
      </c>
      <c r="J596" s="5">
        <f t="shared" si="40"/>
        <v>25600</v>
      </c>
    </row>
    <row r="597" spans="1:10" x14ac:dyDescent="0.25">
      <c r="A597">
        <v>1359994648</v>
      </c>
      <c r="B597">
        <v>416033056</v>
      </c>
      <c r="C597">
        <v>2</v>
      </c>
      <c r="D597">
        <v>104</v>
      </c>
      <c r="E597" s="1">
        <f t="shared" si="39"/>
        <v>52</v>
      </c>
      <c r="F597" s="4">
        <f t="shared" si="37"/>
        <v>1359994622132</v>
      </c>
      <c r="G597" s="4">
        <f t="shared" si="38"/>
        <v>1359994622324</v>
      </c>
      <c r="H597">
        <v>416007188</v>
      </c>
      <c r="I597">
        <v>416007380</v>
      </c>
      <c r="J597" s="5">
        <f t="shared" si="40"/>
        <v>192</v>
      </c>
    </row>
    <row r="598" spans="1:10" x14ac:dyDescent="0.25">
      <c r="A598">
        <v>1359994693</v>
      </c>
      <c r="B598">
        <v>416077348</v>
      </c>
      <c r="C598">
        <v>1</v>
      </c>
      <c r="D598">
        <v>65</v>
      </c>
      <c r="E598" s="1">
        <f t="shared" si="39"/>
        <v>65</v>
      </c>
      <c r="F598" s="4">
        <f t="shared" si="37"/>
        <v>1359994667703</v>
      </c>
      <c r="G598" s="4">
        <f t="shared" si="38"/>
        <v>1359994667703</v>
      </c>
      <c r="H598">
        <v>416052051</v>
      </c>
      <c r="I598">
        <v>416052051</v>
      </c>
      <c r="J598" s="5">
        <f t="shared" si="40"/>
        <v>0</v>
      </c>
    </row>
    <row r="599" spans="1:10" x14ac:dyDescent="0.25">
      <c r="A599">
        <v>1359994721</v>
      </c>
      <c r="B599">
        <v>416105332</v>
      </c>
      <c r="C599">
        <v>3</v>
      </c>
      <c r="D599">
        <v>625</v>
      </c>
      <c r="E599" s="1">
        <f t="shared" si="39"/>
        <v>208.33333333333334</v>
      </c>
      <c r="F599" s="4">
        <f t="shared" si="37"/>
        <v>1359994693318</v>
      </c>
      <c r="G599" s="4">
        <f t="shared" si="38"/>
        <v>1359994718534</v>
      </c>
      <c r="H599">
        <v>416077650</v>
      </c>
      <c r="I599">
        <v>416102866</v>
      </c>
      <c r="J599" s="5">
        <f t="shared" si="40"/>
        <v>25216</v>
      </c>
    </row>
    <row r="600" spans="1:10" x14ac:dyDescent="0.25">
      <c r="A600">
        <v>1359994745</v>
      </c>
      <c r="B600">
        <v>416129432</v>
      </c>
      <c r="C600">
        <v>1</v>
      </c>
      <c r="D600">
        <v>76</v>
      </c>
      <c r="E600" s="1">
        <f t="shared" si="39"/>
        <v>76</v>
      </c>
      <c r="F600" s="4">
        <f t="shared" si="37"/>
        <v>1359994720165</v>
      </c>
      <c r="G600" s="4">
        <f t="shared" si="38"/>
        <v>1359994720165</v>
      </c>
      <c r="H600">
        <v>416104597</v>
      </c>
      <c r="I600">
        <v>416104597</v>
      </c>
      <c r="J600" s="5">
        <f t="shared" si="40"/>
        <v>0</v>
      </c>
    </row>
    <row r="601" spans="1:10" x14ac:dyDescent="0.25">
      <c r="A601">
        <v>1359994769</v>
      </c>
      <c r="B601">
        <v>416153524</v>
      </c>
      <c r="C601">
        <v>3</v>
      </c>
      <c r="D601">
        <v>636</v>
      </c>
      <c r="E601" s="1">
        <f t="shared" si="39"/>
        <v>212</v>
      </c>
      <c r="F601" s="4">
        <f t="shared" si="37"/>
        <v>1359994741897</v>
      </c>
      <c r="G601" s="4">
        <f t="shared" si="38"/>
        <v>1359994742217</v>
      </c>
      <c r="H601">
        <v>416126421</v>
      </c>
      <c r="I601">
        <v>416126741</v>
      </c>
      <c r="J601" s="5">
        <f t="shared" si="40"/>
        <v>320</v>
      </c>
    </row>
    <row r="602" spans="1:10" x14ac:dyDescent="0.25">
      <c r="A602">
        <v>1359994769</v>
      </c>
      <c r="B602">
        <v>416153548</v>
      </c>
      <c r="C602">
        <v>3</v>
      </c>
      <c r="D602">
        <v>625</v>
      </c>
      <c r="E602" s="1">
        <f t="shared" si="39"/>
        <v>208.33333333333334</v>
      </c>
      <c r="F602" s="4">
        <f t="shared" si="37"/>
        <v>1359994742446</v>
      </c>
      <c r="G602" s="4">
        <f t="shared" si="38"/>
        <v>1359994768110</v>
      </c>
      <c r="H602">
        <v>416126994</v>
      </c>
      <c r="I602">
        <v>416152658</v>
      </c>
      <c r="J602" s="5">
        <f t="shared" si="40"/>
        <v>25664</v>
      </c>
    </row>
    <row r="603" spans="1:10" x14ac:dyDescent="0.25">
      <c r="A603">
        <v>1359994821</v>
      </c>
      <c r="B603">
        <v>416205612</v>
      </c>
      <c r="C603">
        <v>3</v>
      </c>
      <c r="D603">
        <v>625</v>
      </c>
      <c r="E603" s="1">
        <f t="shared" si="39"/>
        <v>208.33333333333334</v>
      </c>
      <c r="F603" s="4">
        <f t="shared" si="37"/>
        <v>1359994793071</v>
      </c>
      <c r="G603" s="4">
        <f t="shared" si="38"/>
        <v>1359994818159</v>
      </c>
      <c r="H603">
        <v>416177683</v>
      </c>
      <c r="I603">
        <v>416202771</v>
      </c>
      <c r="J603" s="5">
        <f t="shared" si="40"/>
        <v>25088</v>
      </c>
    </row>
    <row r="604" spans="1:10" x14ac:dyDescent="0.25">
      <c r="A604">
        <v>1359994829</v>
      </c>
      <c r="B604">
        <v>416213556</v>
      </c>
      <c r="C604">
        <v>6</v>
      </c>
      <c r="D604">
        <v>1199</v>
      </c>
      <c r="E604" s="1">
        <f t="shared" si="39"/>
        <v>199.83333333333334</v>
      </c>
      <c r="F604" s="4">
        <f t="shared" si="37"/>
        <v>1359994802855</v>
      </c>
      <c r="G604" s="4">
        <f t="shared" si="38"/>
        <v>1359994803111</v>
      </c>
      <c r="H604">
        <v>416187411</v>
      </c>
      <c r="I604">
        <v>416187667</v>
      </c>
      <c r="J604" s="5">
        <f t="shared" si="40"/>
        <v>256</v>
      </c>
    </row>
    <row r="605" spans="1:10" x14ac:dyDescent="0.25">
      <c r="A605">
        <v>1359994869</v>
      </c>
      <c r="B605">
        <v>416253764</v>
      </c>
      <c r="C605">
        <v>4</v>
      </c>
      <c r="D605">
        <v>721</v>
      </c>
      <c r="E605" s="1">
        <f t="shared" si="39"/>
        <v>180.25</v>
      </c>
      <c r="F605" s="4">
        <f t="shared" si="37"/>
        <v>1359994843093</v>
      </c>
      <c r="G605" s="4">
        <f t="shared" si="38"/>
        <v>1359994868693</v>
      </c>
      <c r="H605">
        <v>416227857</v>
      </c>
      <c r="I605">
        <v>416253457</v>
      </c>
      <c r="J605" s="5">
        <f t="shared" si="40"/>
        <v>25600</v>
      </c>
    </row>
    <row r="606" spans="1:10" x14ac:dyDescent="0.25">
      <c r="A606">
        <v>1359994909</v>
      </c>
      <c r="B606">
        <v>416293836</v>
      </c>
      <c r="C606">
        <v>1</v>
      </c>
      <c r="D606">
        <v>89</v>
      </c>
      <c r="E606" s="1">
        <f t="shared" si="39"/>
        <v>89</v>
      </c>
      <c r="F606" s="4">
        <f t="shared" si="37"/>
        <v>1359994882892</v>
      </c>
      <c r="G606" s="4">
        <f t="shared" si="38"/>
        <v>1359994882892</v>
      </c>
      <c r="H606">
        <v>416267728</v>
      </c>
      <c r="I606">
        <v>416267728</v>
      </c>
      <c r="J606" s="5">
        <f t="shared" si="40"/>
        <v>0</v>
      </c>
    </row>
    <row r="607" spans="1:10" x14ac:dyDescent="0.25">
      <c r="A607">
        <v>1360163076</v>
      </c>
      <c r="B607">
        <v>584460372</v>
      </c>
      <c r="C607">
        <v>1</v>
      </c>
      <c r="D607">
        <v>46</v>
      </c>
      <c r="E607" s="1">
        <f t="shared" si="39"/>
        <v>46</v>
      </c>
      <c r="F607" s="4">
        <f t="shared" si="37"/>
        <v>1360163051891</v>
      </c>
      <c r="G607" s="4">
        <f t="shared" si="38"/>
        <v>1360163051891</v>
      </c>
      <c r="H607">
        <v>584436263</v>
      </c>
      <c r="I607">
        <v>584436263</v>
      </c>
      <c r="J607" s="5">
        <f t="shared" si="40"/>
        <v>0</v>
      </c>
    </row>
    <row r="608" spans="1:10" x14ac:dyDescent="0.25">
      <c r="A608">
        <v>1360163666</v>
      </c>
      <c r="B608">
        <v>585050216</v>
      </c>
      <c r="C608">
        <v>1</v>
      </c>
      <c r="D608">
        <v>60</v>
      </c>
      <c r="E608" s="1">
        <f t="shared" si="39"/>
        <v>60</v>
      </c>
      <c r="F608" s="4">
        <f t="shared" si="37"/>
        <v>1360163638086</v>
      </c>
      <c r="G608" s="4">
        <f t="shared" si="38"/>
        <v>1360163638086</v>
      </c>
      <c r="H608">
        <v>585022302</v>
      </c>
      <c r="I608">
        <v>585022302</v>
      </c>
      <c r="J608" s="5">
        <f t="shared" si="40"/>
        <v>0</v>
      </c>
    </row>
    <row r="609" spans="1:10" x14ac:dyDescent="0.25">
      <c r="A609">
        <v>1360165173</v>
      </c>
      <c r="B609">
        <v>586558584</v>
      </c>
      <c r="C609">
        <v>1</v>
      </c>
      <c r="D609">
        <v>46</v>
      </c>
      <c r="E609" s="1">
        <f t="shared" si="39"/>
        <v>46</v>
      </c>
      <c r="F609" s="4">
        <f t="shared" si="37"/>
        <v>1360165145621</v>
      </c>
      <c r="G609" s="4">
        <f t="shared" si="38"/>
        <v>1360165145621</v>
      </c>
      <c r="H609">
        <v>586531205</v>
      </c>
      <c r="I609">
        <v>586531205</v>
      </c>
      <c r="J609" s="5">
        <f t="shared" si="40"/>
        <v>0</v>
      </c>
    </row>
    <row r="610" spans="1:10" x14ac:dyDescent="0.25">
      <c r="A610">
        <v>1360165714</v>
      </c>
      <c r="B610">
        <v>587098740</v>
      </c>
      <c r="C610">
        <v>1</v>
      </c>
      <c r="D610">
        <v>46</v>
      </c>
      <c r="E610" s="1">
        <f t="shared" si="39"/>
        <v>46</v>
      </c>
      <c r="F610" s="4">
        <f t="shared" si="37"/>
        <v>1360165688408</v>
      </c>
      <c r="G610" s="4">
        <f t="shared" si="38"/>
        <v>1360165688408</v>
      </c>
      <c r="H610">
        <v>587073148</v>
      </c>
      <c r="I610">
        <v>587073148</v>
      </c>
      <c r="J610" s="5">
        <f t="shared" si="40"/>
        <v>0</v>
      </c>
    </row>
    <row r="611" spans="1:10" x14ac:dyDescent="0.25">
      <c r="A611">
        <v>1360165799</v>
      </c>
      <c r="B611">
        <v>587183596</v>
      </c>
      <c r="C611">
        <v>1</v>
      </c>
      <c r="D611">
        <v>48</v>
      </c>
      <c r="E611" s="1">
        <f t="shared" si="39"/>
        <v>48</v>
      </c>
      <c r="F611" s="4">
        <f t="shared" si="37"/>
        <v>1360165771048</v>
      </c>
      <c r="G611" s="4">
        <f t="shared" si="38"/>
        <v>1360165771048</v>
      </c>
      <c r="H611">
        <v>587155644</v>
      </c>
      <c r="I611">
        <v>587155644</v>
      </c>
      <c r="J611" s="5">
        <f t="shared" si="40"/>
        <v>0</v>
      </c>
    </row>
    <row r="612" spans="1:10" x14ac:dyDescent="0.25">
      <c r="A612">
        <v>1360166094</v>
      </c>
      <c r="B612">
        <v>3520757912</v>
      </c>
      <c r="C612">
        <v>13</v>
      </c>
      <c r="D612">
        <v>8501</v>
      </c>
      <c r="E612" s="1">
        <f t="shared" si="39"/>
        <v>653.92307692307691</v>
      </c>
      <c r="F612" s="4">
        <f t="shared" si="37"/>
        <v>1360166092406</v>
      </c>
      <c r="G612" s="4">
        <f t="shared" si="38"/>
        <v>1360166093878</v>
      </c>
      <c r="H612">
        <v>3520756318</v>
      </c>
      <c r="I612">
        <v>3520757790</v>
      </c>
      <c r="J612" s="5">
        <f t="shared" si="40"/>
        <v>1472</v>
      </c>
    </row>
    <row r="613" spans="1:10" x14ac:dyDescent="0.25">
      <c r="A613">
        <v>1360166094</v>
      </c>
      <c r="B613">
        <v>3520757928</v>
      </c>
      <c r="C613">
        <v>13</v>
      </c>
      <c r="D613">
        <v>6339</v>
      </c>
      <c r="E613" s="1">
        <f t="shared" si="39"/>
        <v>487.61538461538464</v>
      </c>
      <c r="F613" s="4">
        <f t="shared" si="37"/>
        <v>1360166091366</v>
      </c>
      <c r="G613" s="4">
        <f t="shared" si="38"/>
        <v>1360166092646</v>
      </c>
      <c r="H613">
        <v>3520755294</v>
      </c>
      <c r="I613">
        <v>3520756574</v>
      </c>
      <c r="J613" s="5">
        <f t="shared" si="40"/>
        <v>1280</v>
      </c>
    </row>
    <row r="614" spans="1:10" x14ac:dyDescent="0.25">
      <c r="A614">
        <v>1360166094</v>
      </c>
      <c r="B614">
        <v>3520757932</v>
      </c>
      <c r="C614">
        <v>8</v>
      </c>
      <c r="D614">
        <v>1266</v>
      </c>
      <c r="E614" s="1">
        <f t="shared" si="39"/>
        <v>158.25</v>
      </c>
      <c r="F614" s="4">
        <f t="shared" si="37"/>
        <v>1360166092321</v>
      </c>
      <c r="G614" s="4">
        <f t="shared" si="38"/>
        <v>1360166092385</v>
      </c>
      <c r="H614">
        <v>3520756253</v>
      </c>
      <c r="I614">
        <v>3520756317</v>
      </c>
      <c r="J614" s="5">
        <f t="shared" si="40"/>
        <v>64</v>
      </c>
    </row>
    <row r="615" spans="1:10" x14ac:dyDescent="0.25">
      <c r="A615">
        <v>1360166102</v>
      </c>
      <c r="B615">
        <v>3520765748</v>
      </c>
      <c r="C615">
        <v>12</v>
      </c>
      <c r="D615">
        <v>9442</v>
      </c>
      <c r="E615" s="1">
        <f t="shared" si="39"/>
        <v>786.83333333333337</v>
      </c>
      <c r="F615" s="4">
        <f t="shared" si="37"/>
        <v>1360166094171</v>
      </c>
      <c r="G615" s="4">
        <f t="shared" si="38"/>
        <v>1360166094363</v>
      </c>
      <c r="H615">
        <v>3520757919</v>
      </c>
      <c r="I615">
        <v>3520758111</v>
      </c>
      <c r="J615" s="5">
        <f t="shared" si="40"/>
        <v>192</v>
      </c>
    </row>
    <row r="616" spans="1:10" x14ac:dyDescent="0.25">
      <c r="A616">
        <v>1360166102</v>
      </c>
      <c r="B616">
        <v>3520765748</v>
      </c>
      <c r="C616">
        <v>13</v>
      </c>
      <c r="D616">
        <v>7766</v>
      </c>
      <c r="E616" s="1">
        <f t="shared" si="39"/>
        <v>597.38461538461536</v>
      </c>
      <c r="F616" s="4">
        <f t="shared" si="37"/>
        <v>1360166094170</v>
      </c>
      <c r="G616" s="4">
        <f t="shared" si="38"/>
        <v>1360166094490</v>
      </c>
      <c r="H616">
        <v>3520757918</v>
      </c>
      <c r="I616">
        <v>3520758238</v>
      </c>
      <c r="J616" s="5">
        <f t="shared" si="40"/>
        <v>320</v>
      </c>
    </row>
    <row r="617" spans="1:10" x14ac:dyDescent="0.25">
      <c r="A617">
        <v>1360166102</v>
      </c>
      <c r="B617">
        <v>3520765904</v>
      </c>
      <c r="C617">
        <v>7</v>
      </c>
      <c r="D617">
        <v>1412</v>
      </c>
      <c r="E617" s="1">
        <f t="shared" si="39"/>
        <v>201.71428571428572</v>
      </c>
      <c r="F617" s="4">
        <f t="shared" si="37"/>
        <v>1360166094397</v>
      </c>
      <c r="G617" s="4">
        <f t="shared" si="38"/>
        <v>1360166094397</v>
      </c>
      <c r="H617">
        <v>3520758301</v>
      </c>
      <c r="I617">
        <v>3520758301</v>
      </c>
      <c r="J617" s="5">
        <f t="shared" si="40"/>
        <v>0</v>
      </c>
    </row>
    <row r="618" spans="1:10" x14ac:dyDescent="0.25">
      <c r="A618">
        <v>1360166102</v>
      </c>
      <c r="B618">
        <v>3520765904</v>
      </c>
      <c r="C618">
        <v>9</v>
      </c>
      <c r="D618">
        <v>1454</v>
      </c>
      <c r="E618" s="1">
        <f t="shared" si="39"/>
        <v>161.55555555555554</v>
      </c>
      <c r="F618" s="4">
        <f t="shared" si="37"/>
        <v>1360166094397</v>
      </c>
      <c r="G618" s="4">
        <f t="shared" si="38"/>
        <v>1360166095549</v>
      </c>
      <c r="H618">
        <v>3520758301</v>
      </c>
      <c r="I618">
        <v>3520759453</v>
      </c>
      <c r="J618" s="5">
        <f t="shared" si="40"/>
        <v>1152</v>
      </c>
    </row>
    <row r="619" spans="1:10" x14ac:dyDescent="0.25">
      <c r="A619">
        <v>1360166102</v>
      </c>
      <c r="B619">
        <v>3520765904</v>
      </c>
      <c r="C619">
        <v>8</v>
      </c>
      <c r="D619">
        <v>1464</v>
      </c>
      <c r="E619" s="1">
        <f t="shared" si="39"/>
        <v>183</v>
      </c>
      <c r="F619" s="4">
        <f t="shared" si="37"/>
        <v>1360166094461</v>
      </c>
      <c r="G619" s="4">
        <f t="shared" si="38"/>
        <v>1360166094525</v>
      </c>
      <c r="H619">
        <v>3520758365</v>
      </c>
      <c r="I619">
        <v>3520758429</v>
      </c>
      <c r="J619" s="5">
        <f t="shared" si="40"/>
        <v>64</v>
      </c>
    </row>
    <row r="620" spans="1:10" x14ac:dyDescent="0.25">
      <c r="A620">
        <v>1360166102</v>
      </c>
      <c r="B620">
        <v>3520765904</v>
      </c>
      <c r="C620">
        <v>8</v>
      </c>
      <c r="D620">
        <v>1698</v>
      </c>
      <c r="E620" s="1">
        <f t="shared" si="39"/>
        <v>212.25</v>
      </c>
      <c r="F620" s="4">
        <f t="shared" si="37"/>
        <v>1360166094525</v>
      </c>
      <c r="G620" s="4">
        <f t="shared" si="38"/>
        <v>1360166095037</v>
      </c>
      <c r="H620">
        <v>3520758429</v>
      </c>
      <c r="I620">
        <v>3520758941</v>
      </c>
      <c r="J620" s="5">
        <f t="shared" si="40"/>
        <v>512</v>
      </c>
    </row>
    <row r="621" spans="1:10" x14ac:dyDescent="0.25">
      <c r="A621">
        <v>1360166102</v>
      </c>
      <c r="B621">
        <v>3520765904</v>
      </c>
      <c r="C621">
        <v>9</v>
      </c>
      <c r="D621">
        <v>2438</v>
      </c>
      <c r="E621" s="1">
        <f t="shared" si="39"/>
        <v>270.88888888888891</v>
      </c>
      <c r="F621" s="4">
        <f t="shared" si="37"/>
        <v>1360166094525</v>
      </c>
      <c r="G621" s="4">
        <f t="shared" si="38"/>
        <v>1360166094781</v>
      </c>
      <c r="H621">
        <v>3520758429</v>
      </c>
      <c r="I621">
        <v>3520758685</v>
      </c>
      <c r="J621" s="5">
        <f t="shared" si="40"/>
        <v>256</v>
      </c>
    </row>
    <row r="622" spans="1:10" x14ac:dyDescent="0.25">
      <c r="A622">
        <v>1360166102</v>
      </c>
      <c r="B622">
        <v>3520765904</v>
      </c>
      <c r="C622">
        <v>8</v>
      </c>
      <c r="D622">
        <v>1394</v>
      </c>
      <c r="E622" s="1">
        <f t="shared" si="39"/>
        <v>174.25</v>
      </c>
      <c r="F622" s="4">
        <f t="shared" si="37"/>
        <v>1360166094653</v>
      </c>
      <c r="G622" s="4">
        <f t="shared" si="38"/>
        <v>1360166094781</v>
      </c>
      <c r="H622">
        <v>3520758557</v>
      </c>
      <c r="I622">
        <v>3520758685</v>
      </c>
      <c r="J622" s="5">
        <f t="shared" si="40"/>
        <v>128</v>
      </c>
    </row>
    <row r="623" spans="1:10" x14ac:dyDescent="0.25">
      <c r="A623">
        <v>1360166102</v>
      </c>
      <c r="B623">
        <v>3520765904</v>
      </c>
      <c r="C623">
        <v>11</v>
      </c>
      <c r="D623">
        <v>1694</v>
      </c>
      <c r="E623" s="1">
        <f t="shared" si="39"/>
        <v>154</v>
      </c>
      <c r="F623" s="4">
        <f t="shared" si="37"/>
        <v>1360166094845</v>
      </c>
      <c r="G623" s="4">
        <f t="shared" si="38"/>
        <v>1360166098045</v>
      </c>
      <c r="H623">
        <v>3520758749</v>
      </c>
      <c r="I623">
        <v>3520761949</v>
      </c>
      <c r="J623" s="5">
        <f t="shared" si="40"/>
        <v>3200</v>
      </c>
    </row>
    <row r="624" spans="1:10" x14ac:dyDescent="0.25">
      <c r="A624">
        <v>1360166102</v>
      </c>
      <c r="B624">
        <v>3520765904</v>
      </c>
      <c r="C624">
        <v>8</v>
      </c>
      <c r="D624">
        <v>1634</v>
      </c>
      <c r="E624" s="1">
        <f t="shared" si="39"/>
        <v>204.25</v>
      </c>
      <c r="F624" s="4">
        <f t="shared" si="37"/>
        <v>1360166094780</v>
      </c>
      <c r="G624" s="4">
        <f t="shared" si="38"/>
        <v>1360166095036</v>
      </c>
      <c r="H624">
        <v>3520758684</v>
      </c>
      <c r="I624">
        <v>3520758940</v>
      </c>
      <c r="J624" s="5">
        <f t="shared" si="40"/>
        <v>256</v>
      </c>
    </row>
    <row r="625" spans="1:10" x14ac:dyDescent="0.25">
      <c r="A625">
        <v>1360166102</v>
      </c>
      <c r="B625">
        <v>3520765912</v>
      </c>
      <c r="C625">
        <v>11</v>
      </c>
      <c r="D625">
        <v>7662</v>
      </c>
      <c r="E625" s="1">
        <f t="shared" si="39"/>
        <v>696.5454545454545</v>
      </c>
      <c r="F625" s="4">
        <f t="shared" si="37"/>
        <v>1360166101236</v>
      </c>
      <c r="G625" s="4">
        <f t="shared" si="38"/>
        <v>1360166101556</v>
      </c>
      <c r="H625">
        <v>3520765148</v>
      </c>
      <c r="I625">
        <v>3520765468</v>
      </c>
      <c r="J625" s="5">
        <f t="shared" si="40"/>
        <v>320</v>
      </c>
    </row>
    <row r="626" spans="1:10" x14ac:dyDescent="0.25">
      <c r="A626">
        <v>1360166102</v>
      </c>
      <c r="B626">
        <v>3520765912</v>
      </c>
      <c r="C626">
        <v>10</v>
      </c>
      <c r="D626">
        <v>6794</v>
      </c>
      <c r="E626" s="1">
        <f t="shared" si="39"/>
        <v>679.4</v>
      </c>
      <c r="F626" s="4">
        <f t="shared" si="37"/>
        <v>1360166101108</v>
      </c>
      <c r="G626" s="4">
        <f t="shared" si="38"/>
        <v>1360166101236</v>
      </c>
      <c r="H626">
        <v>3520765020</v>
      </c>
      <c r="I626">
        <v>3520765148</v>
      </c>
      <c r="J626" s="5">
        <f t="shared" si="40"/>
        <v>128</v>
      </c>
    </row>
    <row r="627" spans="1:10" x14ac:dyDescent="0.25">
      <c r="A627">
        <v>1360166102</v>
      </c>
      <c r="B627">
        <v>3520765912</v>
      </c>
      <c r="C627">
        <v>7</v>
      </c>
      <c r="D627">
        <v>1198</v>
      </c>
      <c r="E627" s="1">
        <f t="shared" si="39"/>
        <v>171.14285714285714</v>
      </c>
      <c r="F627" s="4">
        <f t="shared" si="37"/>
        <v>1360166101300</v>
      </c>
      <c r="G627" s="4">
        <f t="shared" si="38"/>
        <v>1360166101364</v>
      </c>
      <c r="H627">
        <v>3520765212</v>
      </c>
      <c r="I627">
        <v>3520765276</v>
      </c>
      <c r="J627" s="5">
        <f t="shared" si="40"/>
        <v>64</v>
      </c>
    </row>
    <row r="628" spans="1:10" x14ac:dyDescent="0.25">
      <c r="A628">
        <v>1360166102</v>
      </c>
      <c r="B628">
        <v>3520765912</v>
      </c>
      <c r="C628">
        <v>8</v>
      </c>
      <c r="D628">
        <v>1720</v>
      </c>
      <c r="E628" s="1">
        <f t="shared" si="39"/>
        <v>215</v>
      </c>
      <c r="F628" s="4">
        <f t="shared" si="37"/>
        <v>1360166101556</v>
      </c>
      <c r="G628" s="4">
        <f t="shared" si="38"/>
        <v>1360166101620</v>
      </c>
      <c r="H628">
        <v>3520765468</v>
      </c>
      <c r="I628">
        <v>3520765532</v>
      </c>
      <c r="J628" s="5">
        <f t="shared" si="40"/>
        <v>64</v>
      </c>
    </row>
    <row r="629" spans="1:10" x14ac:dyDescent="0.25">
      <c r="A629">
        <v>1360166102</v>
      </c>
      <c r="B629">
        <v>3520765916</v>
      </c>
      <c r="C629">
        <v>9</v>
      </c>
      <c r="D629">
        <v>2102</v>
      </c>
      <c r="E629" s="1">
        <f t="shared" si="39"/>
        <v>233.55555555555554</v>
      </c>
      <c r="F629" s="4">
        <f t="shared" si="37"/>
        <v>1360166094514</v>
      </c>
      <c r="G629" s="4">
        <f t="shared" si="38"/>
        <v>1360166094642</v>
      </c>
      <c r="H629">
        <v>3520758430</v>
      </c>
      <c r="I629">
        <v>3520758558</v>
      </c>
      <c r="J629" s="5">
        <f t="shared" si="40"/>
        <v>128</v>
      </c>
    </row>
    <row r="630" spans="1:10" x14ac:dyDescent="0.25">
      <c r="A630">
        <v>1360166102</v>
      </c>
      <c r="B630">
        <v>3520765916</v>
      </c>
      <c r="C630">
        <v>9</v>
      </c>
      <c r="D630">
        <v>2326</v>
      </c>
      <c r="E630" s="1">
        <f t="shared" si="39"/>
        <v>258.44444444444446</v>
      </c>
      <c r="F630" s="4">
        <f t="shared" si="37"/>
        <v>1360166094514</v>
      </c>
      <c r="G630" s="4">
        <f t="shared" si="38"/>
        <v>1360166094770</v>
      </c>
      <c r="H630">
        <v>3520758430</v>
      </c>
      <c r="I630">
        <v>3520758686</v>
      </c>
      <c r="J630" s="5">
        <f t="shared" si="40"/>
        <v>256</v>
      </c>
    </row>
    <row r="631" spans="1:10" x14ac:dyDescent="0.25">
      <c r="A631">
        <v>1360166102</v>
      </c>
      <c r="B631">
        <v>3520765916</v>
      </c>
      <c r="C631">
        <v>7</v>
      </c>
      <c r="D631">
        <v>1374</v>
      </c>
      <c r="E631" s="1">
        <f t="shared" si="39"/>
        <v>196.28571428571428</v>
      </c>
      <c r="F631" s="4">
        <f t="shared" si="37"/>
        <v>1360166094514</v>
      </c>
      <c r="G631" s="4">
        <f t="shared" si="38"/>
        <v>1360166094834</v>
      </c>
      <c r="H631">
        <v>3520758430</v>
      </c>
      <c r="I631">
        <v>3520758750</v>
      </c>
      <c r="J631" s="5">
        <f t="shared" si="40"/>
        <v>320</v>
      </c>
    </row>
    <row r="632" spans="1:10" x14ac:dyDescent="0.25">
      <c r="A632">
        <v>1360166102</v>
      </c>
      <c r="B632">
        <v>3520765916</v>
      </c>
      <c r="C632">
        <v>8</v>
      </c>
      <c r="D632">
        <v>1362</v>
      </c>
      <c r="E632" s="1">
        <f t="shared" si="39"/>
        <v>170.25</v>
      </c>
      <c r="F632" s="4">
        <f t="shared" si="37"/>
        <v>1360166094769</v>
      </c>
      <c r="G632" s="4">
        <f t="shared" si="38"/>
        <v>1360166095025</v>
      </c>
      <c r="H632">
        <v>3520758685</v>
      </c>
      <c r="I632">
        <v>3520758941</v>
      </c>
      <c r="J632" s="5">
        <f t="shared" si="40"/>
        <v>256</v>
      </c>
    </row>
    <row r="633" spans="1:10" x14ac:dyDescent="0.25">
      <c r="A633">
        <v>1360166102</v>
      </c>
      <c r="B633">
        <v>3520765916</v>
      </c>
      <c r="C633">
        <v>8</v>
      </c>
      <c r="D633">
        <v>1346</v>
      </c>
      <c r="E633" s="1">
        <f t="shared" si="39"/>
        <v>168.25</v>
      </c>
      <c r="F633" s="4">
        <f t="shared" si="37"/>
        <v>1360166094769</v>
      </c>
      <c r="G633" s="4">
        <f t="shared" si="38"/>
        <v>1360166095025</v>
      </c>
      <c r="H633">
        <v>3520758685</v>
      </c>
      <c r="I633">
        <v>3520758941</v>
      </c>
      <c r="J633" s="5">
        <f t="shared" si="40"/>
        <v>256</v>
      </c>
    </row>
    <row r="634" spans="1:10" x14ac:dyDescent="0.25">
      <c r="A634">
        <v>1360166102</v>
      </c>
      <c r="B634">
        <v>3520765916</v>
      </c>
      <c r="C634">
        <v>9</v>
      </c>
      <c r="D634">
        <v>2246</v>
      </c>
      <c r="E634" s="1">
        <f t="shared" si="39"/>
        <v>249.55555555555554</v>
      </c>
      <c r="F634" s="4">
        <f t="shared" si="37"/>
        <v>1360166095024</v>
      </c>
      <c r="G634" s="4">
        <f t="shared" si="38"/>
        <v>1360166095088</v>
      </c>
      <c r="H634">
        <v>3520758940</v>
      </c>
      <c r="I634">
        <v>3520759004</v>
      </c>
      <c r="J634" s="5">
        <f t="shared" si="40"/>
        <v>64</v>
      </c>
    </row>
    <row r="635" spans="1:10" x14ac:dyDescent="0.25">
      <c r="A635">
        <v>1360166102</v>
      </c>
      <c r="B635">
        <v>3520765928</v>
      </c>
      <c r="C635">
        <v>8</v>
      </c>
      <c r="D635">
        <v>1720</v>
      </c>
      <c r="E635" s="1">
        <f t="shared" si="39"/>
        <v>215</v>
      </c>
      <c r="F635" s="4">
        <f t="shared" si="37"/>
        <v>1360166095589</v>
      </c>
      <c r="G635" s="4">
        <f t="shared" si="38"/>
        <v>1360166095653</v>
      </c>
      <c r="H635">
        <v>3520759517</v>
      </c>
      <c r="I635">
        <v>3520759581</v>
      </c>
      <c r="J635" s="5">
        <f t="shared" si="40"/>
        <v>64</v>
      </c>
    </row>
    <row r="636" spans="1:10" x14ac:dyDescent="0.25">
      <c r="A636">
        <v>1360166110</v>
      </c>
      <c r="B636">
        <v>3520773904</v>
      </c>
      <c r="C636">
        <v>7</v>
      </c>
      <c r="D636">
        <v>1198</v>
      </c>
      <c r="E636" s="1">
        <f t="shared" si="39"/>
        <v>171.14285714285714</v>
      </c>
      <c r="F636" s="4">
        <f t="shared" si="37"/>
        <v>1360166101950</v>
      </c>
      <c r="G636" s="4">
        <f t="shared" si="38"/>
        <v>1360166102142</v>
      </c>
      <c r="H636">
        <v>3520765854</v>
      </c>
      <c r="I636">
        <v>3520766046</v>
      </c>
      <c r="J636" s="5">
        <f t="shared" si="40"/>
        <v>192</v>
      </c>
    </row>
    <row r="637" spans="1:10" x14ac:dyDescent="0.25">
      <c r="A637">
        <v>1360166110</v>
      </c>
      <c r="B637">
        <v>3520773904</v>
      </c>
      <c r="C637">
        <v>15</v>
      </c>
      <c r="D637">
        <v>14179</v>
      </c>
      <c r="E637" s="1">
        <f t="shared" si="39"/>
        <v>945.26666666666665</v>
      </c>
      <c r="F637" s="4">
        <f t="shared" si="37"/>
        <v>1360166102142</v>
      </c>
      <c r="G637" s="4">
        <f t="shared" si="38"/>
        <v>1360166103102</v>
      </c>
      <c r="H637">
        <v>3520766046</v>
      </c>
      <c r="I637">
        <v>3520767006</v>
      </c>
      <c r="J637" s="5">
        <f t="shared" si="40"/>
        <v>960</v>
      </c>
    </row>
    <row r="638" spans="1:10" x14ac:dyDescent="0.25">
      <c r="A638">
        <v>1360166110</v>
      </c>
      <c r="B638">
        <v>3520773908</v>
      </c>
      <c r="C638">
        <v>8</v>
      </c>
      <c r="D638">
        <v>1064</v>
      </c>
      <c r="E638" s="1">
        <f t="shared" si="39"/>
        <v>133</v>
      </c>
      <c r="F638" s="4">
        <f t="shared" si="37"/>
        <v>1360166103355</v>
      </c>
      <c r="G638" s="4">
        <f t="shared" si="38"/>
        <v>1360166103547</v>
      </c>
      <c r="H638">
        <v>3520767263</v>
      </c>
      <c r="I638">
        <v>3520767455</v>
      </c>
      <c r="J638" s="5">
        <f t="shared" si="40"/>
        <v>192</v>
      </c>
    </row>
    <row r="639" spans="1:10" x14ac:dyDescent="0.25">
      <c r="A639">
        <v>1360166110</v>
      </c>
      <c r="B639">
        <v>3520773908</v>
      </c>
      <c r="C639">
        <v>14</v>
      </c>
      <c r="D639">
        <v>8826</v>
      </c>
      <c r="E639" s="1">
        <f t="shared" si="39"/>
        <v>630.42857142857144</v>
      </c>
      <c r="F639" s="4">
        <f t="shared" si="37"/>
        <v>1360166103482</v>
      </c>
      <c r="G639" s="4">
        <f t="shared" si="38"/>
        <v>1360166103930</v>
      </c>
      <c r="H639">
        <v>3520767390</v>
      </c>
      <c r="I639">
        <v>3520767838</v>
      </c>
      <c r="J639" s="5">
        <f t="shared" si="40"/>
        <v>448</v>
      </c>
    </row>
    <row r="640" spans="1:10" x14ac:dyDescent="0.25">
      <c r="A640">
        <v>1360166110</v>
      </c>
      <c r="B640">
        <v>3520773908</v>
      </c>
      <c r="C640">
        <v>9</v>
      </c>
      <c r="D640">
        <v>1462</v>
      </c>
      <c r="E640" s="1">
        <f t="shared" si="39"/>
        <v>162.44444444444446</v>
      </c>
      <c r="F640" s="4">
        <f t="shared" si="37"/>
        <v>1360166103481</v>
      </c>
      <c r="G640" s="4">
        <f t="shared" si="38"/>
        <v>1360166103865</v>
      </c>
      <c r="H640">
        <v>3520767389</v>
      </c>
      <c r="I640">
        <v>3520767773</v>
      </c>
      <c r="J640" s="5">
        <f t="shared" si="40"/>
        <v>384</v>
      </c>
    </row>
    <row r="641" spans="1:10" x14ac:dyDescent="0.25">
      <c r="A641">
        <v>1360166110</v>
      </c>
      <c r="B641">
        <v>3520773908</v>
      </c>
      <c r="C641">
        <v>9</v>
      </c>
      <c r="D641">
        <v>1430</v>
      </c>
      <c r="E641" s="1">
        <f t="shared" si="39"/>
        <v>158.88888888888889</v>
      </c>
      <c r="F641" s="4">
        <f t="shared" si="37"/>
        <v>1360166103481</v>
      </c>
      <c r="G641" s="4">
        <f t="shared" si="38"/>
        <v>1360166103929</v>
      </c>
      <c r="H641">
        <v>3520767389</v>
      </c>
      <c r="I641">
        <v>3520767837</v>
      </c>
      <c r="J641" s="5">
        <f t="shared" si="40"/>
        <v>448</v>
      </c>
    </row>
    <row r="642" spans="1:10" x14ac:dyDescent="0.25">
      <c r="A642">
        <v>1360166110</v>
      </c>
      <c r="B642">
        <v>3520773908</v>
      </c>
      <c r="C642">
        <v>9</v>
      </c>
      <c r="D642">
        <v>1452</v>
      </c>
      <c r="E642" s="1">
        <f t="shared" si="39"/>
        <v>161.33333333333334</v>
      </c>
      <c r="F642" s="4">
        <f t="shared" ref="F642:F705" si="41">((A642*1000)-B642)+H642</f>
        <v>1360166103609</v>
      </c>
      <c r="G642" s="4">
        <f t="shared" ref="G642:G705" si="42">((A642*1000)-B642)+I642</f>
        <v>1360166103929</v>
      </c>
      <c r="H642">
        <v>3520767517</v>
      </c>
      <c r="I642">
        <v>3520767837</v>
      </c>
      <c r="J642" s="5">
        <f t="shared" si="40"/>
        <v>320</v>
      </c>
    </row>
    <row r="643" spans="1:10" x14ac:dyDescent="0.25">
      <c r="A643">
        <v>1360166110</v>
      </c>
      <c r="B643">
        <v>3520773908</v>
      </c>
      <c r="C643">
        <v>8</v>
      </c>
      <c r="D643">
        <v>1202</v>
      </c>
      <c r="E643" s="1">
        <f t="shared" ref="E643:E706" si="43">D643/C643</f>
        <v>150.25</v>
      </c>
      <c r="F643" s="4">
        <f t="shared" si="41"/>
        <v>1360166103864</v>
      </c>
      <c r="G643" s="4">
        <f t="shared" si="42"/>
        <v>1360166104056</v>
      </c>
      <c r="H643">
        <v>3520767772</v>
      </c>
      <c r="I643">
        <v>3520767964</v>
      </c>
      <c r="J643" s="5">
        <f t="shared" ref="J643:J706" si="44">G643-F643</f>
        <v>192</v>
      </c>
    </row>
    <row r="644" spans="1:10" x14ac:dyDescent="0.25">
      <c r="A644">
        <v>1360166110</v>
      </c>
      <c r="B644">
        <v>3520773912</v>
      </c>
      <c r="C644">
        <v>7</v>
      </c>
      <c r="D644">
        <v>1198</v>
      </c>
      <c r="E644" s="1">
        <f t="shared" si="43"/>
        <v>171.14285714285714</v>
      </c>
      <c r="F644" s="4">
        <f t="shared" si="41"/>
        <v>1360166101365</v>
      </c>
      <c r="G644" s="4">
        <f t="shared" si="42"/>
        <v>1360166101941</v>
      </c>
      <c r="H644">
        <v>3520765277</v>
      </c>
      <c r="I644">
        <v>3520765853</v>
      </c>
      <c r="J644" s="5">
        <f t="shared" si="44"/>
        <v>576</v>
      </c>
    </row>
    <row r="645" spans="1:10" x14ac:dyDescent="0.25">
      <c r="A645">
        <v>1360166110</v>
      </c>
      <c r="B645">
        <v>3520773912</v>
      </c>
      <c r="C645">
        <v>8</v>
      </c>
      <c r="D645">
        <v>1202</v>
      </c>
      <c r="E645" s="1">
        <f t="shared" si="43"/>
        <v>150.25</v>
      </c>
      <c r="F645" s="4">
        <f t="shared" si="41"/>
        <v>1360166109364</v>
      </c>
      <c r="G645" s="4">
        <f t="shared" si="42"/>
        <v>1360166109428</v>
      </c>
      <c r="H645">
        <v>3520773276</v>
      </c>
      <c r="I645">
        <v>3520773340</v>
      </c>
      <c r="J645" s="5">
        <f t="shared" si="44"/>
        <v>64</v>
      </c>
    </row>
    <row r="646" spans="1:10" x14ac:dyDescent="0.25">
      <c r="A646">
        <v>1360166110</v>
      </c>
      <c r="B646">
        <v>3520773928</v>
      </c>
      <c r="C646">
        <v>8</v>
      </c>
      <c r="D646">
        <v>1266</v>
      </c>
      <c r="E646" s="1">
        <f t="shared" si="43"/>
        <v>158.25</v>
      </c>
      <c r="F646" s="4">
        <f t="shared" si="41"/>
        <v>1360166103334</v>
      </c>
      <c r="G646" s="4">
        <f t="shared" si="42"/>
        <v>1360166103590</v>
      </c>
      <c r="H646">
        <v>3520767262</v>
      </c>
      <c r="I646">
        <v>3520767518</v>
      </c>
      <c r="J646" s="5">
        <f t="shared" si="44"/>
        <v>256</v>
      </c>
    </row>
    <row r="647" spans="1:10" x14ac:dyDescent="0.25">
      <c r="A647">
        <v>1360166110</v>
      </c>
      <c r="B647">
        <v>3520773928</v>
      </c>
      <c r="C647">
        <v>9</v>
      </c>
      <c r="D647">
        <v>1270</v>
      </c>
      <c r="E647" s="1">
        <f t="shared" si="43"/>
        <v>141.11111111111111</v>
      </c>
      <c r="F647" s="4">
        <f t="shared" si="41"/>
        <v>1360166103461</v>
      </c>
      <c r="G647" s="4">
        <f t="shared" si="42"/>
        <v>1360166103781</v>
      </c>
      <c r="H647">
        <v>3520767389</v>
      </c>
      <c r="I647">
        <v>3520767709</v>
      </c>
      <c r="J647" s="5">
        <f t="shared" si="44"/>
        <v>320</v>
      </c>
    </row>
    <row r="648" spans="1:10" x14ac:dyDescent="0.25">
      <c r="A648">
        <v>1360166110</v>
      </c>
      <c r="B648">
        <v>3520773928</v>
      </c>
      <c r="C648">
        <v>9</v>
      </c>
      <c r="D648">
        <v>1452</v>
      </c>
      <c r="E648" s="1">
        <f t="shared" si="43"/>
        <v>161.33333333333334</v>
      </c>
      <c r="F648" s="4">
        <f t="shared" si="41"/>
        <v>1360166103781</v>
      </c>
      <c r="G648" s="4">
        <f t="shared" si="42"/>
        <v>1360166104037</v>
      </c>
      <c r="H648">
        <v>3520767709</v>
      </c>
      <c r="I648">
        <v>3520767965</v>
      </c>
      <c r="J648" s="5">
        <f t="shared" si="44"/>
        <v>256</v>
      </c>
    </row>
    <row r="649" spans="1:10" x14ac:dyDescent="0.25">
      <c r="A649">
        <v>1360166110</v>
      </c>
      <c r="B649">
        <v>3520773928</v>
      </c>
      <c r="C649">
        <v>9</v>
      </c>
      <c r="D649">
        <v>1398</v>
      </c>
      <c r="E649" s="1">
        <f t="shared" si="43"/>
        <v>155.33333333333334</v>
      </c>
      <c r="F649" s="4">
        <f t="shared" si="41"/>
        <v>1360166103460</v>
      </c>
      <c r="G649" s="4">
        <f t="shared" si="42"/>
        <v>1360166103844</v>
      </c>
      <c r="H649">
        <v>3520767388</v>
      </c>
      <c r="I649">
        <v>3520767772</v>
      </c>
      <c r="J649" s="5">
        <f t="shared" si="44"/>
        <v>384</v>
      </c>
    </row>
    <row r="650" spans="1:10" x14ac:dyDescent="0.25">
      <c r="A650">
        <v>1360166110</v>
      </c>
      <c r="B650">
        <v>3520773928</v>
      </c>
      <c r="C650">
        <v>9</v>
      </c>
      <c r="D650">
        <v>1452</v>
      </c>
      <c r="E650" s="1">
        <f t="shared" si="43"/>
        <v>161.33333333333334</v>
      </c>
      <c r="F650" s="4">
        <f t="shared" si="41"/>
        <v>1360166103460</v>
      </c>
      <c r="G650" s="4">
        <f t="shared" si="42"/>
        <v>1360166103780</v>
      </c>
      <c r="H650">
        <v>3520767388</v>
      </c>
      <c r="I650">
        <v>3520767708</v>
      </c>
      <c r="J650" s="5">
        <f t="shared" si="44"/>
        <v>320</v>
      </c>
    </row>
    <row r="651" spans="1:10" x14ac:dyDescent="0.25">
      <c r="A651">
        <v>1360166110</v>
      </c>
      <c r="B651">
        <v>3520773928</v>
      </c>
      <c r="C651">
        <v>9</v>
      </c>
      <c r="D651">
        <v>1452</v>
      </c>
      <c r="E651" s="1">
        <f t="shared" si="43"/>
        <v>161.33333333333334</v>
      </c>
      <c r="F651" s="4">
        <f t="shared" si="41"/>
        <v>1360166103652</v>
      </c>
      <c r="G651" s="4">
        <f t="shared" si="42"/>
        <v>1360166103908</v>
      </c>
      <c r="H651">
        <v>3520767580</v>
      </c>
      <c r="I651">
        <v>3520767836</v>
      </c>
      <c r="J651" s="5">
        <f t="shared" si="44"/>
        <v>256</v>
      </c>
    </row>
    <row r="652" spans="1:10" x14ac:dyDescent="0.25">
      <c r="A652">
        <v>1360166110</v>
      </c>
      <c r="B652">
        <v>3520773928</v>
      </c>
      <c r="C652">
        <v>8</v>
      </c>
      <c r="D652">
        <v>1650</v>
      </c>
      <c r="E652" s="1">
        <f t="shared" si="43"/>
        <v>206.25</v>
      </c>
      <c r="F652" s="4">
        <f t="shared" si="41"/>
        <v>1360166103843</v>
      </c>
      <c r="G652" s="4">
        <f t="shared" si="42"/>
        <v>1360166104035</v>
      </c>
      <c r="H652">
        <v>3520767771</v>
      </c>
      <c r="I652">
        <v>3520767963</v>
      </c>
      <c r="J652" s="5">
        <f t="shared" si="44"/>
        <v>192</v>
      </c>
    </row>
    <row r="653" spans="1:10" x14ac:dyDescent="0.25">
      <c r="A653">
        <v>1360166111</v>
      </c>
      <c r="B653">
        <v>587495320</v>
      </c>
      <c r="C653">
        <v>10</v>
      </c>
      <c r="D653">
        <v>3100</v>
      </c>
      <c r="E653" s="1">
        <f t="shared" si="43"/>
        <v>310</v>
      </c>
      <c r="F653" s="4">
        <f t="shared" si="41"/>
        <v>1360166083641</v>
      </c>
      <c r="G653" s="4">
        <f t="shared" si="42"/>
        <v>1360166084793</v>
      </c>
      <c r="H653">
        <v>587467961</v>
      </c>
      <c r="I653">
        <v>587469113</v>
      </c>
      <c r="J653" s="5">
        <f t="shared" si="44"/>
        <v>1152</v>
      </c>
    </row>
    <row r="654" spans="1:10" x14ac:dyDescent="0.25">
      <c r="A654">
        <v>1360166115</v>
      </c>
      <c r="B654">
        <v>587499316</v>
      </c>
      <c r="C654">
        <v>17</v>
      </c>
      <c r="D654">
        <v>4676</v>
      </c>
      <c r="E654" s="1">
        <f t="shared" si="43"/>
        <v>275.05882352941177</v>
      </c>
      <c r="F654" s="4">
        <f t="shared" si="41"/>
        <v>1360166089658</v>
      </c>
      <c r="G654" s="4">
        <f t="shared" si="42"/>
        <v>1360166090106</v>
      </c>
      <c r="H654">
        <v>587473974</v>
      </c>
      <c r="I654">
        <v>587474422</v>
      </c>
      <c r="J654" s="5">
        <f t="shared" si="44"/>
        <v>448</v>
      </c>
    </row>
    <row r="655" spans="1:10" x14ac:dyDescent="0.25">
      <c r="A655">
        <v>1360166118</v>
      </c>
      <c r="B655">
        <v>3520781900</v>
      </c>
      <c r="C655">
        <v>8</v>
      </c>
      <c r="D655">
        <v>1218</v>
      </c>
      <c r="E655" s="1">
        <f t="shared" si="43"/>
        <v>152.25</v>
      </c>
      <c r="F655" s="4">
        <f t="shared" si="41"/>
        <v>1360166114688</v>
      </c>
      <c r="G655" s="4">
        <f t="shared" si="42"/>
        <v>1360166114688</v>
      </c>
      <c r="H655">
        <v>3520778588</v>
      </c>
      <c r="I655">
        <v>3520778588</v>
      </c>
      <c r="J655" s="5">
        <f t="shared" si="44"/>
        <v>0</v>
      </c>
    </row>
    <row r="656" spans="1:10" x14ac:dyDescent="0.25">
      <c r="A656">
        <v>1360166118</v>
      </c>
      <c r="B656">
        <v>3520781904</v>
      </c>
      <c r="C656">
        <v>11</v>
      </c>
      <c r="D656">
        <v>1531</v>
      </c>
      <c r="E656" s="1">
        <f t="shared" si="43"/>
        <v>139.18181818181819</v>
      </c>
      <c r="F656" s="4">
        <f t="shared" si="41"/>
        <v>1360166112126</v>
      </c>
      <c r="G656" s="4">
        <f t="shared" si="42"/>
        <v>1360166113534</v>
      </c>
      <c r="H656">
        <v>3520776030</v>
      </c>
      <c r="I656">
        <v>3520777438</v>
      </c>
      <c r="J656" s="5">
        <f t="shared" si="44"/>
        <v>1408</v>
      </c>
    </row>
    <row r="657" spans="1:10" x14ac:dyDescent="0.25">
      <c r="A657">
        <v>1360166118</v>
      </c>
      <c r="B657">
        <v>3520781904</v>
      </c>
      <c r="C657">
        <v>13</v>
      </c>
      <c r="D657">
        <v>10514</v>
      </c>
      <c r="E657" s="1">
        <f t="shared" si="43"/>
        <v>808.76923076923072</v>
      </c>
      <c r="F657" s="4">
        <f t="shared" si="41"/>
        <v>1360166112125</v>
      </c>
      <c r="G657" s="4">
        <f t="shared" si="42"/>
        <v>1360166112701</v>
      </c>
      <c r="H657">
        <v>3520776029</v>
      </c>
      <c r="I657">
        <v>3520776605</v>
      </c>
      <c r="J657" s="5">
        <f t="shared" si="44"/>
        <v>576</v>
      </c>
    </row>
    <row r="658" spans="1:10" x14ac:dyDescent="0.25">
      <c r="A658">
        <v>1360166118</v>
      </c>
      <c r="B658">
        <v>3520781904</v>
      </c>
      <c r="C658">
        <v>9</v>
      </c>
      <c r="D658">
        <v>1780</v>
      </c>
      <c r="E658" s="1">
        <f t="shared" si="43"/>
        <v>197.77777777777777</v>
      </c>
      <c r="F658" s="4">
        <f t="shared" si="41"/>
        <v>1360166112636</v>
      </c>
      <c r="G658" s="4">
        <f t="shared" si="42"/>
        <v>1360166113340</v>
      </c>
      <c r="H658">
        <v>3520776540</v>
      </c>
      <c r="I658">
        <v>3520777244</v>
      </c>
      <c r="J658" s="5">
        <f t="shared" si="44"/>
        <v>704</v>
      </c>
    </row>
    <row r="659" spans="1:10" x14ac:dyDescent="0.25">
      <c r="A659">
        <v>1360166118</v>
      </c>
      <c r="B659">
        <v>3520781908</v>
      </c>
      <c r="C659">
        <v>8</v>
      </c>
      <c r="D659">
        <v>1064</v>
      </c>
      <c r="E659" s="1">
        <f t="shared" si="43"/>
        <v>133</v>
      </c>
      <c r="F659" s="4">
        <f t="shared" si="41"/>
        <v>1360166114167</v>
      </c>
      <c r="G659" s="4">
        <f t="shared" si="42"/>
        <v>1360166114679</v>
      </c>
      <c r="H659">
        <v>3520778075</v>
      </c>
      <c r="I659">
        <v>3520778587</v>
      </c>
      <c r="J659" s="5">
        <f t="shared" si="44"/>
        <v>512</v>
      </c>
    </row>
    <row r="660" spans="1:10" x14ac:dyDescent="0.25">
      <c r="A660">
        <v>1360166118</v>
      </c>
      <c r="B660">
        <v>3520781912</v>
      </c>
      <c r="C660">
        <v>10</v>
      </c>
      <c r="D660">
        <v>1402</v>
      </c>
      <c r="E660" s="1">
        <f t="shared" si="43"/>
        <v>140.19999999999999</v>
      </c>
      <c r="F660" s="4">
        <f t="shared" si="41"/>
        <v>1360166111861</v>
      </c>
      <c r="G660" s="4">
        <f t="shared" si="42"/>
        <v>1360166112629</v>
      </c>
      <c r="H660">
        <v>3520775773</v>
      </c>
      <c r="I660">
        <v>3520776541</v>
      </c>
      <c r="J660" s="5">
        <f t="shared" si="44"/>
        <v>768</v>
      </c>
    </row>
    <row r="661" spans="1:10" x14ac:dyDescent="0.25">
      <c r="A661">
        <v>1360166118</v>
      </c>
      <c r="B661">
        <v>3520781912</v>
      </c>
      <c r="C661">
        <v>10</v>
      </c>
      <c r="D661">
        <v>6874</v>
      </c>
      <c r="E661" s="1">
        <f t="shared" si="43"/>
        <v>687.4</v>
      </c>
      <c r="F661" s="4">
        <f t="shared" si="41"/>
        <v>1360166111924</v>
      </c>
      <c r="G661" s="4">
        <f t="shared" si="42"/>
        <v>1360166112052</v>
      </c>
      <c r="H661">
        <v>3520775836</v>
      </c>
      <c r="I661">
        <v>3520775964</v>
      </c>
      <c r="J661" s="5">
        <f t="shared" si="44"/>
        <v>128</v>
      </c>
    </row>
    <row r="662" spans="1:10" x14ac:dyDescent="0.25">
      <c r="A662">
        <v>1360166118</v>
      </c>
      <c r="B662">
        <v>3520781924</v>
      </c>
      <c r="C662">
        <v>7</v>
      </c>
      <c r="D662">
        <v>959</v>
      </c>
      <c r="E662" s="1">
        <f t="shared" si="43"/>
        <v>137</v>
      </c>
      <c r="F662" s="4">
        <f t="shared" si="41"/>
        <v>1360166115434</v>
      </c>
      <c r="G662" s="4">
        <f t="shared" si="42"/>
        <v>1360166115434</v>
      </c>
      <c r="H662">
        <v>3520779358</v>
      </c>
      <c r="I662">
        <v>3520779358</v>
      </c>
      <c r="J662" s="5">
        <f t="shared" si="44"/>
        <v>0</v>
      </c>
    </row>
    <row r="663" spans="1:10" x14ac:dyDescent="0.25">
      <c r="A663">
        <v>1360166118</v>
      </c>
      <c r="B663">
        <v>3520781924</v>
      </c>
      <c r="C663">
        <v>7</v>
      </c>
      <c r="D663">
        <v>1214</v>
      </c>
      <c r="E663" s="1">
        <f t="shared" si="43"/>
        <v>173.42857142857142</v>
      </c>
      <c r="F663" s="4">
        <f t="shared" si="41"/>
        <v>1360166112746</v>
      </c>
      <c r="G663" s="4">
        <f t="shared" si="42"/>
        <v>1360166112938</v>
      </c>
      <c r="H663">
        <v>3520776670</v>
      </c>
      <c r="I663">
        <v>3520776862</v>
      </c>
      <c r="J663" s="5">
        <f t="shared" si="44"/>
        <v>192</v>
      </c>
    </row>
    <row r="664" spans="1:10" x14ac:dyDescent="0.25">
      <c r="A664">
        <v>1360166118</v>
      </c>
      <c r="B664">
        <v>3520781924</v>
      </c>
      <c r="C664">
        <v>13</v>
      </c>
      <c r="D664">
        <v>10391</v>
      </c>
      <c r="E664" s="1">
        <f t="shared" si="43"/>
        <v>799.30769230769226</v>
      </c>
      <c r="F664" s="4">
        <f t="shared" si="41"/>
        <v>1360166113001</v>
      </c>
      <c r="G664" s="4">
        <f t="shared" si="42"/>
        <v>1360166113961</v>
      </c>
      <c r="H664">
        <v>3520776925</v>
      </c>
      <c r="I664">
        <v>3520777885</v>
      </c>
      <c r="J664" s="5">
        <f t="shared" si="44"/>
        <v>960</v>
      </c>
    </row>
    <row r="665" spans="1:10" x14ac:dyDescent="0.25">
      <c r="A665">
        <v>1360166126</v>
      </c>
      <c r="B665">
        <v>3520789924</v>
      </c>
      <c r="C665">
        <v>2044</v>
      </c>
      <c r="D665">
        <v>2907566</v>
      </c>
      <c r="E665" s="1">
        <f t="shared" si="43"/>
        <v>1422.4882583170254</v>
      </c>
      <c r="F665" s="4">
        <f t="shared" si="41"/>
        <v>1360166115498</v>
      </c>
      <c r="G665" s="4">
        <f t="shared" si="42"/>
        <v>1360166122730</v>
      </c>
      <c r="H665">
        <v>3520779422</v>
      </c>
      <c r="I665">
        <v>3520786654</v>
      </c>
      <c r="J665" s="5">
        <f t="shared" si="44"/>
        <v>7232</v>
      </c>
    </row>
    <row r="666" spans="1:10" x14ac:dyDescent="0.25">
      <c r="A666">
        <v>1360166130</v>
      </c>
      <c r="B666">
        <v>3520793788</v>
      </c>
      <c r="C666">
        <v>1</v>
      </c>
      <c r="D666">
        <v>52</v>
      </c>
      <c r="E666" s="1">
        <f t="shared" si="43"/>
        <v>52</v>
      </c>
      <c r="F666" s="4">
        <f t="shared" si="41"/>
        <v>1360166105712</v>
      </c>
      <c r="G666" s="4">
        <f t="shared" si="42"/>
        <v>1360166105712</v>
      </c>
      <c r="H666">
        <v>3520769500</v>
      </c>
      <c r="I666">
        <v>3520769500</v>
      </c>
      <c r="J666" s="5">
        <f t="shared" si="44"/>
        <v>0</v>
      </c>
    </row>
    <row r="667" spans="1:10" x14ac:dyDescent="0.25">
      <c r="A667">
        <v>1360166154</v>
      </c>
      <c r="B667">
        <v>587538056</v>
      </c>
      <c r="C667">
        <v>17</v>
      </c>
      <c r="D667">
        <v>3773</v>
      </c>
      <c r="E667" s="1">
        <f t="shared" si="43"/>
        <v>221.94117647058823</v>
      </c>
      <c r="F667" s="4">
        <f t="shared" si="41"/>
        <v>1360166139776</v>
      </c>
      <c r="G667" s="4">
        <f t="shared" si="42"/>
        <v>1360166147072</v>
      </c>
      <c r="H667">
        <v>587523832</v>
      </c>
      <c r="I667">
        <v>587531128</v>
      </c>
      <c r="J667" s="5">
        <f t="shared" si="44"/>
        <v>7296</v>
      </c>
    </row>
    <row r="668" spans="1:10" x14ac:dyDescent="0.25">
      <c r="A668">
        <v>1360166154</v>
      </c>
      <c r="B668">
        <v>587538104</v>
      </c>
      <c r="C668">
        <v>28</v>
      </c>
      <c r="D668">
        <v>20136</v>
      </c>
      <c r="E668" s="1">
        <f t="shared" si="43"/>
        <v>719.14285714285711</v>
      </c>
      <c r="F668" s="4">
        <f t="shared" si="41"/>
        <v>1360166151181</v>
      </c>
      <c r="G668" s="4">
        <f t="shared" si="42"/>
        <v>1360166152845</v>
      </c>
      <c r="H668">
        <v>587535285</v>
      </c>
      <c r="I668">
        <v>587536949</v>
      </c>
      <c r="J668" s="5">
        <f t="shared" si="44"/>
        <v>1664</v>
      </c>
    </row>
    <row r="669" spans="1:10" x14ac:dyDescent="0.25">
      <c r="A669">
        <v>1360166154</v>
      </c>
      <c r="B669">
        <v>587538108</v>
      </c>
      <c r="C669">
        <v>3</v>
      </c>
      <c r="D669">
        <v>164</v>
      </c>
      <c r="E669" s="1">
        <f t="shared" si="43"/>
        <v>54.666666666666664</v>
      </c>
      <c r="F669" s="4">
        <f t="shared" si="41"/>
        <v>1360166139786</v>
      </c>
      <c r="G669" s="4">
        <f t="shared" si="42"/>
        <v>1360166149834</v>
      </c>
      <c r="H669">
        <v>587523894</v>
      </c>
      <c r="I669">
        <v>587533942</v>
      </c>
      <c r="J669" s="5">
        <f t="shared" si="44"/>
        <v>10048</v>
      </c>
    </row>
    <row r="670" spans="1:10" x14ac:dyDescent="0.25">
      <c r="A670">
        <v>1360166163</v>
      </c>
      <c r="B670">
        <v>587547352</v>
      </c>
      <c r="C670">
        <v>10</v>
      </c>
      <c r="D670">
        <v>1779</v>
      </c>
      <c r="E670" s="1">
        <f t="shared" si="43"/>
        <v>177.9</v>
      </c>
      <c r="F670" s="4">
        <f t="shared" si="41"/>
        <v>1360166138774</v>
      </c>
      <c r="G670" s="4">
        <f t="shared" si="42"/>
        <v>1360166158038</v>
      </c>
      <c r="H670">
        <v>587523126</v>
      </c>
      <c r="I670">
        <v>587542390</v>
      </c>
      <c r="J670" s="5">
        <f t="shared" si="44"/>
        <v>19264</v>
      </c>
    </row>
    <row r="671" spans="1:10" x14ac:dyDescent="0.25">
      <c r="A671">
        <v>1360166175</v>
      </c>
      <c r="B671">
        <v>587559480</v>
      </c>
      <c r="C671">
        <v>83</v>
      </c>
      <c r="D671">
        <v>74748</v>
      </c>
      <c r="E671" s="1">
        <f t="shared" si="43"/>
        <v>900.57831325301208</v>
      </c>
      <c r="F671" s="4">
        <f t="shared" si="41"/>
        <v>1360166150551</v>
      </c>
      <c r="G671" s="4">
        <f t="shared" si="42"/>
        <v>1360166169943</v>
      </c>
      <c r="H671">
        <v>587535031</v>
      </c>
      <c r="I671">
        <v>587554423</v>
      </c>
      <c r="J671" s="5">
        <f t="shared" si="44"/>
        <v>19392</v>
      </c>
    </row>
    <row r="672" spans="1:10" x14ac:dyDescent="0.25">
      <c r="A672">
        <v>1360166178</v>
      </c>
      <c r="B672">
        <v>3520841928</v>
      </c>
      <c r="C672">
        <v>4</v>
      </c>
      <c r="D672">
        <v>464</v>
      </c>
      <c r="E672" s="1">
        <f t="shared" si="43"/>
        <v>116</v>
      </c>
      <c r="F672" s="4">
        <f t="shared" si="41"/>
        <v>1360166152100</v>
      </c>
      <c r="G672" s="4">
        <f t="shared" si="42"/>
        <v>1360166152292</v>
      </c>
      <c r="H672">
        <v>3520816028</v>
      </c>
      <c r="I672">
        <v>3520816220</v>
      </c>
      <c r="J672" s="5">
        <f t="shared" si="44"/>
        <v>192</v>
      </c>
    </row>
    <row r="673" spans="1:10" x14ac:dyDescent="0.25">
      <c r="A673">
        <v>1360166179</v>
      </c>
      <c r="B673">
        <v>587563360</v>
      </c>
      <c r="C673">
        <v>6</v>
      </c>
      <c r="D673">
        <v>1020</v>
      </c>
      <c r="E673" s="1">
        <f t="shared" si="43"/>
        <v>170</v>
      </c>
      <c r="F673" s="4">
        <f t="shared" si="41"/>
        <v>1360166151696</v>
      </c>
      <c r="G673" s="4">
        <f t="shared" si="42"/>
        <v>1360166151824</v>
      </c>
      <c r="H673">
        <v>587536056</v>
      </c>
      <c r="I673">
        <v>587536184</v>
      </c>
      <c r="J673" s="5">
        <f t="shared" si="44"/>
        <v>128</v>
      </c>
    </row>
    <row r="674" spans="1:10" x14ac:dyDescent="0.25">
      <c r="A674">
        <v>1360166179</v>
      </c>
      <c r="B674">
        <v>587563360</v>
      </c>
      <c r="C674">
        <v>44</v>
      </c>
      <c r="D674">
        <v>59280</v>
      </c>
      <c r="E674" s="1">
        <f t="shared" si="43"/>
        <v>1347.2727272727273</v>
      </c>
      <c r="F674" s="4">
        <f t="shared" si="41"/>
        <v>1360166154702</v>
      </c>
      <c r="G674" s="4">
        <f t="shared" si="42"/>
        <v>1360166154830</v>
      </c>
      <c r="H674">
        <v>587539062</v>
      </c>
      <c r="I674">
        <v>587539190</v>
      </c>
      <c r="J674" s="5">
        <f t="shared" si="44"/>
        <v>128</v>
      </c>
    </row>
    <row r="675" spans="1:10" x14ac:dyDescent="0.25">
      <c r="A675">
        <v>1360166183</v>
      </c>
      <c r="B675">
        <v>587567352</v>
      </c>
      <c r="C675">
        <v>11</v>
      </c>
      <c r="D675">
        <v>1832</v>
      </c>
      <c r="E675" s="1">
        <f t="shared" si="43"/>
        <v>166.54545454545453</v>
      </c>
      <c r="F675" s="4">
        <f t="shared" si="41"/>
        <v>1360166155223</v>
      </c>
      <c r="G675" s="4">
        <f t="shared" si="42"/>
        <v>1360166159895</v>
      </c>
      <c r="H675">
        <v>587539575</v>
      </c>
      <c r="I675">
        <v>587544247</v>
      </c>
      <c r="J675" s="5">
        <f t="shared" si="44"/>
        <v>4672</v>
      </c>
    </row>
    <row r="676" spans="1:10" x14ac:dyDescent="0.25">
      <c r="A676">
        <v>1360166183</v>
      </c>
      <c r="B676">
        <v>587567432</v>
      </c>
      <c r="C676">
        <v>5</v>
      </c>
      <c r="D676">
        <v>932</v>
      </c>
      <c r="E676" s="1">
        <f t="shared" si="43"/>
        <v>186.4</v>
      </c>
      <c r="F676" s="4">
        <f t="shared" si="41"/>
        <v>1360166157380</v>
      </c>
      <c r="G676" s="4">
        <f t="shared" si="42"/>
        <v>1360166157444</v>
      </c>
      <c r="H676">
        <v>587541812</v>
      </c>
      <c r="I676">
        <v>587541876</v>
      </c>
      <c r="J676" s="5">
        <f t="shared" si="44"/>
        <v>64</v>
      </c>
    </row>
    <row r="677" spans="1:10" x14ac:dyDescent="0.25">
      <c r="A677">
        <v>1360166187</v>
      </c>
      <c r="B677">
        <v>587571412</v>
      </c>
      <c r="C677">
        <v>54</v>
      </c>
      <c r="D677">
        <v>68309</v>
      </c>
      <c r="E677" s="1">
        <f t="shared" si="43"/>
        <v>1264.9814814814815</v>
      </c>
      <c r="F677" s="4">
        <f t="shared" si="41"/>
        <v>1360166160859</v>
      </c>
      <c r="G677" s="4">
        <f t="shared" si="42"/>
        <v>1360166161115</v>
      </c>
      <c r="H677">
        <v>587545271</v>
      </c>
      <c r="I677">
        <v>587545527</v>
      </c>
      <c r="J677" s="5">
        <f t="shared" si="44"/>
        <v>256</v>
      </c>
    </row>
    <row r="678" spans="1:10" x14ac:dyDescent="0.25">
      <c r="A678">
        <v>1360166187</v>
      </c>
      <c r="B678">
        <v>587571456</v>
      </c>
      <c r="C678">
        <v>4</v>
      </c>
      <c r="D678">
        <v>1972</v>
      </c>
      <c r="E678" s="1">
        <f t="shared" si="43"/>
        <v>493</v>
      </c>
      <c r="F678" s="4">
        <f t="shared" si="41"/>
        <v>1360166160685</v>
      </c>
      <c r="G678" s="4">
        <f t="shared" si="42"/>
        <v>1360166160749</v>
      </c>
      <c r="H678">
        <v>587545141</v>
      </c>
      <c r="I678">
        <v>587545205</v>
      </c>
      <c r="J678" s="5">
        <f t="shared" si="44"/>
        <v>64</v>
      </c>
    </row>
    <row r="679" spans="1:10" x14ac:dyDescent="0.25">
      <c r="A679">
        <v>1360166194</v>
      </c>
      <c r="B679">
        <v>587578100</v>
      </c>
      <c r="C679">
        <v>13</v>
      </c>
      <c r="D679">
        <v>2183</v>
      </c>
      <c r="E679" s="1">
        <f t="shared" si="43"/>
        <v>167.92307692307693</v>
      </c>
      <c r="F679" s="4">
        <f t="shared" si="41"/>
        <v>1360166188370</v>
      </c>
      <c r="G679" s="4">
        <f t="shared" si="42"/>
        <v>1360166190226</v>
      </c>
      <c r="H679">
        <v>587572470</v>
      </c>
      <c r="I679">
        <v>587574326</v>
      </c>
      <c r="J679" s="5">
        <f t="shared" si="44"/>
        <v>1856</v>
      </c>
    </row>
    <row r="680" spans="1:10" x14ac:dyDescent="0.25">
      <c r="A680">
        <v>1360166194</v>
      </c>
      <c r="B680">
        <v>587578104</v>
      </c>
      <c r="C680">
        <v>16</v>
      </c>
      <c r="D680">
        <v>11090</v>
      </c>
      <c r="E680" s="1">
        <f t="shared" si="43"/>
        <v>693.125</v>
      </c>
      <c r="F680" s="4">
        <f t="shared" si="41"/>
        <v>1360166184334</v>
      </c>
      <c r="G680" s="4">
        <f t="shared" si="42"/>
        <v>1360166186126</v>
      </c>
      <c r="H680">
        <v>587568438</v>
      </c>
      <c r="I680">
        <v>587570230</v>
      </c>
      <c r="J680" s="5">
        <f t="shared" si="44"/>
        <v>1792</v>
      </c>
    </row>
    <row r="681" spans="1:10" x14ac:dyDescent="0.25">
      <c r="A681">
        <v>1360166194</v>
      </c>
      <c r="B681">
        <v>587578148</v>
      </c>
      <c r="C681">
        <v>7</v>
      </c>
      <c r="D681">
        <v>990</v>
      </c>
      <c r="E681" s="1">
        <f t="shared" si="43"/>
        <v>141.42857142857142</v>
      </c>
      <c r="F681" s="4">
        <f t="shared" si="41"/>
        <v>1360166187684</v>
      </c>
      <c r="G681" s="4">
        <f t="shared" si="42"/>
        <v>1360166187940</v>
      </c>
      <c r="H681">
        <v>587571832</v>
      </c>
      <c r="I681">
        <v>587572088</v>
      </c>
      <c r="J681" s="5">
        <f t="shared" si="44"/>
        <v>256</v>
      </c>
    </row>
    <row r="682" spans="1:10" x14ac:dyDescent="0.25">
      <c r="A682">
        <v>1360166194</v>
      </c>
      <c r="B682">
        <v>587578172</v>
      </c>
      <c r="C682">
        <v>9</v>
      </c>
      <c r="D682">
        <v>1003</v>
      </c>
      <c r="E682" s="1">
        <f t="shared" si="43"/>
        <v>111.44444444444444</v>
      </c>
      <c r="F682" s="4">
        <f t="shared" si="41"/>
        <v>1360166188298</v>
      </c>
      <c r="G682" s="4">
        <f t="shared" si="42"/>
        <v>1360166188810</v>
      </c>
      <c r="H682">
        <v>587572470</v>
      </c>
      <c r="I682">
        <v>587572982</v>
      </c>
      <c r="J682" s="5">
        <f t="shared" si="44"/>
        <v>512</v>
      </c>
    </row>
    <row r="683" spans="1:10" x14ac:dyDescent="0.25">
      <c r="A683">
        <v>1360166194</v>
      </c>
      <c r="B683">
        <v>587578184</v>
      </c>
      <c r="C683">
        <v>14</v>
      </c>
      <c r="D683">
        <v>3741</v>
      </c>
      <c r="E683" s="1">
        <f t="shared" si="43"/>
        <v>267.21428571428572</v>
      </c>
      <c r="F683" s="4">
        <f t="shared" si="41"/>
        <v>1360166168895</v>
      </c>
      <c r="G683" s="4">
        <f t="shared" si="42"/>
        <v>1360166191807</v>
      </c>
      <c r="H683">
        <v>587553079</v>
      </c>
      <c r="I683">
        <v>587575991</v>
      </c>
      <c r="J683" s="5">
        <f t="shared" si="44"/>
        <v>22912</v>
      </c>
    </row>
    <row r="684" spans="1:10" x14ac:dyDescent="0.25">
      <c r="A684">
        <v>1360166194</v>
      </c>
      <c r="B684">
        <v>587578184</v>
      </c>
      <c r="C684">
        <v>8</v>
      </c>
      <c r="D684">
        <v>858</v>
      </c>
      <c r="E684" s="1">
        <f t="shared" si="43"/>
        <v>107.25</v>
      </c>
      <c r="F684" s="4">
        <f t="shared" si="41"/>
        <v>1360166189759</v>
      </c>
      <c r="G684" s="4">
        <f t="shared" si="42"/>
        <v>1360166190143</v>
      </c>
      <c r="H684">
        <v>587573943</v>
      </c>
      <c r="I684">
        <v>587574327</v>
      </c>
      <c r="J684" s="5">
        <f t="shared" si="44"/>
        <v>384</v>
      </c>
    </row>
    <row r="685" spans="1:10" x14ac:dyDescent="0.25">
      <c r="A685">
        <v>1360166194</v>
      </c>
      <c r="B685">
        <v>587578184</v>
      </c>
      <c r="C685">
        <v>9</v>
      </c>
      <c r="D685">
        <v>1208</v>
      </c>
      <c r="E685" s="1">
        <f t="shared" si="43"/>
        <v>134.22222222222223</v>
      </c>
      <c r="F685" s="4">
        <f t="shared" si="41"/>
        <v>1360166189759</v>
      </c>
      <c r="G685" s="4">
        <f t="shared" si="42"/>
        <v>1360166190207</v>
      </c>
      <c r="H685">
        <v>587573943</v>
      </c>
      <c r="I685">
        <v>587574391</v>
      </c>
      <c r="J685" s="5">
        <f t="shared" si="44"/>
        <v>448</v>
      </c>
    </row>
    <row r="686" spans="1:10" x14ac:dyDescent="0.25">
      <c r="A686">
        <v>1360166195</v>
      </c>
      <c r="B686">
        <v>587579352</v>
      </c>
      <c r="C686">
        <v>6</v>
      </c>
      <c r="D686">
        <v>3706</v>
      </c>
      <c r="E686" s="1">
        <f t="shared" si="43"/>
        <v>617.66666666666663</v>
      </c>
      <c r="F686" s="4">
        <f t="shared" si="41"/>
        <v>1360166170261</v>
      </c>
      <c r="G686" s="4">
        <f t="shared" si="42"/>
        <v>1360166170261</v>
      </c>
      <c r="H686">
        <v>587554613</v>
      </c>
      <c r="I686">
        <v>587554613</v>
      </c>
      <c r="J686" s="5">
        <f t="shared" si="44"/>
        <v>0</v>
      </c>
    </row>
    <row r="687" spans="1:10" x14ac:dyDescent="0.25">
      <c r="A687">
        <v>1360166195</v>
      </c>
      <c r="B687">
        <v>587579352</v>
      </c>
      <c r="C687">
        <v>5</v>
      </c>
      <c r="D687">
        <v>3841</v>
      </c>
      <c r="E687" s="1">
        <f t="shared" si="43"/>
        <v>768.2</v>
      </c>
      <c r="F687" s="4">
        <f t="shared" si="41"/>
        <v>1360166170261</v>
      </c>
      <c r="G687" s="4">
        <f t="shared" si="42"/>
        <v>1360166170325</v>
      </c>
      <c r="H687">
        <v>587554613</v>
      </c>
      <c r="I687">
        <v>587554677</v>
      </c>
      <c r="J687" s="5">
        <f t="shared" si="44"/>
        <v>64</v>
      </c>
    </row>
    <row r="688" spans="1:10" x14ac:dyDescent="0.25">
      <c r="A688">
        <v>1360166195</v>
      </c>
      <c r="B688">
        <v>587579352</v>
      </c>
      <c r="C688">
        <v>6</v>
      </c>
      <c r="D688">
        <v>3216</v>
      </c>
      <c r="E688" s="1">
        <f t="shared" si="43"/>
        <v>536</v>
      </c>
      <c r="F688" s="4">
        <f t="shared" si="41"/>
        <v>1360166170260</v>
      </c>
      <c r="G688" s="4">
        <f t="shared" si="42"/>
        <v>1360166170324</v>
      </c>
      <c r="H688">
        <v>587554612</v>
      </c>
      <c r="I688">
        <v>587554676</v>
      </c>
      <c r="J688" s="5">
        <f t="shared" si="44"/>
        <v>64</v>
      </c>
    </row>
    <row r="689" spans="1:10" x14ac:dyDescent="0.25">
      <c r="A689">
        <v>1360166195</v>
      </c>
      <c r="B689">
        <v>587579392</v>
      </c>
      <c r="C689">
        <v>1</v>
      </c>
      <c r="D689">
        <v>76</v>
      </c>
      <c r="E689" s="1">
        <f t="shared" si="43"/>
        <v>76</v>
      </c>
      <c r="F689" s="4">
        <f t="shared" si="41"/>
        <v>1360166166957</v>
      </c>
      <c r="G689" s="4">
        <f t="shared" si="42"/>
        <v>1360166166957</v>
      </c>
      <c r="H689">
        <v>587551349</v>
      </c>
      <c r="I689">
        <v>587551349</v>
      </c>
      <c r="J689" s="5">
        <f t="shared" si="44"/>
        <v>0</v>
      </c>
    </row>
    <row r="690" spans="1:10" x14ac:dyDescent="0.25">
      <c r="A690">
        <v>1360166195</v>
      </c>
      <c r="B690">
        <v>587579396</v>
      </c>
      <c r="C690">
        <v>5</v>
      </c>
      <c r="D690">
        <v>3078</v>
      </c>
      <c r="E690" s="1">
        <f t="shared" si="43"/>
        <v>615.6</v>
      </c>
      <c r="F690" s="4">
        <f t="shared" si="41"/>
        <v>1360166170216</v>
      </c>
      <c r="G690" s="4">
        <f t="shared" si="42"/>
        <v>1360166170280</v>
      </c>
      <c r="H690">
        <v>587554612</v>
      </c>
      <c r="I690">
        <v>587554676</v>
      </c>
      <c r="J690" s="5">
        <f t="shared" si="44"/>
        <v>64</v>
      </c>
    </row>
    <row r="691" spans="1:10" x14ac:dyDescent="0.25">
      <c r="A691">
        <v>1360166206</v>
      </c>
      <c r="B691">
        <v>3520869956</v>
      </c>
      <c r="C691">
        <v>2</v>
      </c>
      <c r="D691">
        <v>112</v>
      </c>
      <c r="E691" s="1">
        <f t="shared" si="43"/>
        <v>56</v>
      </c>
      <c r="F691" s="4">
        <f t="shared" si="41"/>
        <v>1360166187656</v>
      </c>
      <c r="G691" s="4">
        <f t="shared" si="42"/>
        <v>1360166201544</v>
      </c>
      <c r="H691">
        <v>3520851612</v>
      </c>
      <c r="I691">
        <v>3520865500</v>
      </c>
      <c r="J691" s="5">
        <f t="shared" si="44"/>
        <v>13888</v>
      </c>
    </row>
    <row r="692" spans="1:10" x14ac:dyDescent="0.25">
      <c r="A692">
        <v>1360166206</v>
      </c>
      <c r="B692">
        <v>3520869960</v>
      </c>
      <c r="C692">
        <v>2</v>
      </c>
      <c r="D692">
        <v>112</v>
      </c>
      <c r="E692" s="1">
        <f t="shared" si="43"/>
        <v>56</v>
      </c>
      <c r="F692" s="4">
        <f t="shared" si="41"/>
        <v>1360166187655</v>
      </c>
      <c r="G692" s="4">
        <f t="shared" si="42"/>
        <v>1360166201543</v>
      </c>
      <c r="H692">
        <v>3520851615</v>
      </c>
      <c r="I692">
        <v>3520865503</v>
      </c>
      <c r="J692" s="5">
        <f t="shared" si="44"/>
        <v>13888</v>
      </c>
    </row>
    <row r="693" spans="1:10" x14ac:dyDescent="0.25">
      <c r="A693">
        <v>1360166207</v>
      </c>
      <c r="B693">
        <v>3520869984</v>
      </c>
      <c r="C693">
        <v>2</v>
      </c>
      <c r="D693">
        <v>112</v>
      </c>
      <c r="E693" s="1">
        <f t="shared" si="43"/>
        <v>56</v>
      </c>
      <c r="F693" s="4">
        <f t="shared" si="41"/>
        <v>1360166188631</v>
      </c>
      <c r="G693" s="4">
        <f t="shared" si="42"/>
        <v>1360166202519</v>
      </c>
      <c r="H693">
        <v>3520851615</v>
      </c>
      <c r="I693">
        <v>3520865503</v>
      </c>
      <c r="J693" s="5">
        <f t="shared" si="44"/>
        <v>13888</v>
      </c>
    </row>
    <row r="694" spans="1:10" x14ac:dyDescent="0.25">
      <c r="A694">
        <v>1360166210</v>
      </c>
      <c r="B694">
        <v>587594100</v>
      </c>
      <c r="C694">
        <v>3</v>
      </c>
      <c r="D694">
        <v>164</v>
      </c>
      <c r="E694" s="1">
        <f t="shared" si="43"/>
        <v>54.666666666666664</v>
      </c>
      <c r="F694" s="4">
        <f t="shared" si="41"/>
        <v>1360166188306</v>
      </c>
      <c r="G694" s="4">
        <f t="shared" si="42"/>
        <v>1360166202130</v>
      </c>
      <c r="H694">
        <v>587572406</v>
      </c>
      <c r="I694">
        <v>587586230</v>
      </c>
      <c r="J694" s="5">
        <f t="shared" si="44"/>
        <v>13824</v>
      </c>
    </row>
    <row r="695" spans="1:10" x14ac:dyDescent="0.25">
      <c r="A695">
        <v>1360166210</v>
      </c>
      <c r="B695">
        <v>587594184</v>
      </c>
      <c r="C695">
        <v>14</v>
      </c>
      <c r="D695">
        <v>2377</v>
      </c>
      <c r="E695" s="1">
        <f t="shared" si="43"/>
        <v>169.78571428571428</v>
      </c>
      <c r="F695" s="4">
        <f t="shared" si="41"/>
        <v>1360166192383</v>
      </c>
      <c r="G695" s="4">
        <f t="shared" si="42"/>
        <v>1360166204351</v>
      </c>
      <c r="H695">
        <v>587576567</v>
      </c>
      <c r="I695">
        <v>587588535</v>
      </c>
      <c r="J695" s="5">
        <f t="shared" si="44"/>
        <v>11968</v>
      </c>
    </row>
    <row r="696" spans="1:10" x14ac:dyDescent="0.25">
      <c r="A696">
        <v>1360166211</v>
      </c>
      <c r="B696">
        <v>587595476</v>
      </c>
      <c r="C696">
        <v>77</v>
      </c>
      <c r="D696">
        <v>105751</v>
      </c>
      <c r="E696" s="1">
        <f t="shared" si="43"/>
        <v>1373.3896103896104</v>
      </c>
      <c r="F696" s="4">
        <f t="shared" si="41"/>
        <v>1360166183962</v>
      </c>
      <c r="G696" s="4">
        <f t="shared" si="42"/>
        <v>1360166184410</v>
      </c>
      <c r="H696">
        <v>587568438</v>
      </c>
      <c r="I696">
        <v>587568886</v>
      </c>
      <c r="J696" s="5">
        <f t="shared" si="44"/>
        <v>448</v>
      </c>
    </row>
    <row r="697" spans="1:10" x14ac:dyDescent="0.25">
      <c r="A697">
        <v>1360166211</v>
      </c>
      <c r="B697">
        <v>587595476</v>
      </c>
      <c r="C697">
        <v>1</v>
      </c>
      <c r="D697">
        <v>89</v>
      </c>
      <c r="E697" s="1">
        <f t="shared" si="43"/>
        <v>89</v>
      </c>
      <c r="F697" s="4">
        <f t="shared" si="41"/>
        <v>1360166184025</v>
      </c>
      <c r="G697" s="4">
        <f t="shared" si="42"/>
        <v>1360166184025</v>
      </c>
      <c r="H697">
        <v>587568501</v>
      </c>
      <c r="I697">
        <v>587568501</v>
      </c>
      <c r="J697" s="5">
        <f t="shared" si="44"/>
        <v>0</v>
      </c>
    </row>
    <row r="698" spans="1:10" x14ac:dyDescent="0.25">
      <c r="A698">
        <v>1360166215</v>
      </c>
      <c r="B698">
        <v>3520878020</v>
      </c>
      <c r="C698">
        <v>11</v>
      </c>
      <c r="D698">
        <v>2758</v>
      </c>
      <c r="E698" s="1">
        <f t="shared" si="43"/>
        <v>250.72727272727272</v>
      </c>
      <c r="F698" s="4">
        <f t="shared" si="41"/>
        <v>1360166188595</v>
      </c>
      <c r="G698" s="4">
        <f t="shared" si="42"/>
        <v>1360166202547</v>
      </c>
      <c r="H698">
        <v>3520851615</v>
      </c>
      <c r="I698">
        <v>3520865567</v>
      </c>
      <c r="J698" s="5">
        <f t="shared" si="44"/>
        <v>13952</v>
      </c>
    </row>
    <row r="699" spans="1:10" x14ac:dyDescent="0.25">
      <c r="A699">
        <v>1360166215</v>
      </c>
      <c r="B699">
        <v>3520878044</v>
      </c>
      <c r="C699">
        <v>9</v>
      </c>
      <c r="D699">
        <v>2170</v>
      </c>
      <c r="E699" s="1">
        <f t="shared" si="43"/>
        <v>241.11111111111111</v>
      </c>
      <c r="F699" s="4">
        <f t="shared" si="41"/>
        <v>1360166188568</v>
      </c>
      <c r="G699" s="4">
        <f t="shared" si="42"/>
        <v>1360166202712</v>
      </c>
      <c r="H699">
        <v>3520851612</v>
      </c>
      <c r="I699">
        <v>3520865756</v>
      </c>
      <c r="J699" s="5">
        <f t="shared" si="44"/>
        <v>14144</v>
      </c>
    </row>
    <row r="700" spans="1:10" x14ac:dyDescent="0.25">
      <c r="A700">
        <v>1360166215</v>
      </c>
      <c r="B700">
        <v>3520878044</v>
      </c>
      <c r="C700">
        <v>5</v>
      </c>
      <c r="D700">
        <v>994</v>
      </c>
      <c r="E700" s="1">
        <f t="shared" si="43"/>
        <v>198.8</v>
      </c>
      <c r="F700" s="4">
        <f t="shared" si="41"/>
        <v>1360166188568</v>
      </c>
      <c r="G700" s="4">
        <f t="shared" si="42"/>
        <v>1360166202712</v>
      </c>
      <c r="H700">
        <v>3520851612</v>
      </c>
      <c r="I700">
        <v>3520865756</v>
      </c>
      <c r="J700" s="5">
        <f t="shared" si="44"/>
        <v>14144</v>
      </c>
    </row>
    <row r="701" spans="1:10" x14ac:dyDescent="0.25">
      <c r="A701">
        <v>1360166215</v>
      </c>
      <c r="B701">
        <v>587599480</v>
      </c>
      <c r="C701">
        <v>4</v>
      </c>
      <c r="D701">
        <v>748</v>
      </c>
      <c r="E701" s="1">
        <f t="shared" si="43"/>
        <v>187</v>
      </c>
      <c r="F701" s="4">
        <f t="shared" si="41"/>
        <v>1360166187927</v>
      </c>
      <c r="G701" s="4">
        <f t="shared" si="42"/>
        <v>1360166201815</v>
      </c>
      <c r="H701">
        <v>587572407</v>
      </c>
      <c r="I701">
        <v>587586295</v>
      </c>
      <c r="J701" s="5">
        <f t="shared" si="44"/>
        <v>13888</v>
      </c>
    </row>
    <row r="702" spans="1:10" x14ac:dyDescent="0.25">
      <c r="A702">
        <v>1360166215</v>
      </c>
      <c r="B702">
        <v>587599480</v>
      </c>
      <c r="C702">
        <v>6</v>
      </c>
      <c r="D702">
        <v>1038</v>
      </c>
      <c r="E702" s="1">
        <f t="shared" si="43"/>
        <v>173</v>
      </c>
      <c r="F702" s="4">
        <f t="shared" si="41"/>
        <v>1360166187926</v>
      </c>
      <c r="G702" s="4">
        <f t="shared" si="42"/>
        <v>1360166201814</v>
      </c>
      <c r="H702">
        <v>587572406</v>
      </c>
      <c r="I702">
        <v>587586294</v>
      </c>
      <c r="J702" s="5">
        <f t="shared" si="44"/>
        <v>13888</v>
      </c>
    </row>
    <row r="703" spans="1:10" x14ac:dyDescent="0.25">
      <c r="A703">
        <v>1360166215</v>
      </c>
      <c r="B703">
        <v>587599516</v>
      </c>
      <c r="C703">
        <v>12</v>
      </c>
      <c r="D703">
        <v>5175</v>
      </c>
      <c r="E703" s="1">
        <f t="shared" si="43"/>
        <v>431.25</v>
      </c>
      <c r="F703" s="4">
        <f t="shared" si="41"/>
        <v>1360166189427</v>
      </c>
      <c r="G703" s="4">
        <f t="shared" si="42"/>
        <v>1360166201715</v>
      </c>
      <c r="H703">
        <v>587573943</v>
      </c>
      <c r="I703">
        <v>587586231</v>
      </c>
      <c r="J703" s="5">
        <f t="shared" si="44"/>
        <v>12288</v>
      </c>
    </row>
    <row r="704" spans="1:10" x14ac:dyDescent="0.25">
      <c r="A704">
        <v>1360166215</v>
      </c>
      <c r="B704">
        <v>587599528</v>
      </c>
      <c r="C704">
        <v>6</v>
      </c>
      <c r="D704">
        <v>3509</v>
      </c>
      <c r="E704" s="1">
        <f t="shared" si="43"/>
        <v>584.83333333333337</v>
      </c>
      <c r="F704" s="4">
        <f t="shared" si="41"/>
        <v>1360166187879</v>
      </c>
      <c r="G704" s="4">
        <f t="shared" si="42"/>
        <v>1360166201767</v>
      </c>
      <c r="H704">
        <v>587572407</v>
      </c>
      <c r="I704">
        <v>587586295</v>
      </c>
      <c r="J704" s="5">
        <f t="shared" si="44"/>
        <v>13888</v>
      </c>
    </row>
    <row r="705" spans="1:10" x14ac:dyDescent="0.25">
      <c r="A705">
        <v>1360166215</v>
      </c>
      <c r="B705">
        <v>587599528</v>
      </c>
      <c r="C705">
        <v>13</v>
      </c>
      <c r="D705">
        <v>2867</v>
      </c>
      <c r="E705" s="1">
        <f t="shared" si="43"/>
        <v>220.53846153846155</v>
      </c>
      <c r="F705" s="4">
        <f t="shared" si="41"/>
        <v>1360166187942</v>
      </c>
      <c r="G705" s="4">
        <f t="shared" si="42"/>
        <v>1360166202022</v>
      </c>
      <c r="H705">
        <v>587572470</v>
      </c>
      <c r="I705">
        <v>587586550</v>
      </c>
      <c r="J705" s="5">
        <f t="shared" si="44"/>
        <v>14080</v>
      </c>
    </row>
    <row r="706" spans="1:10" x14ac:dyDescent="0.25">
      <c r="A706">
        <v>1360166215</v>
      </c>
      <c r="B706">
        <v>587599552</v>
      </c>
      <c r="C706">
        <v>42</v>
      </c>
      <c r="D706">
        <v>36026</v>
      </c>
      <c r="E706" s="1">
        <f t="shared" si="43"/>
        <v>857.76190476190482</v>
      </c>
      <c r="F706" s="4">
        <f t="shared" ref="F706:F769" si="45">((A706*1000)-B706)+H706</f>
        <v>1360166189391</v>
      </c>
      <c r="G706" s="4">
        <f t="shared" ref="G706:G769" si="46">((A706*1000)-B706)+I706</f>
        <v>1360166201615</v>
      </c>
      <c r="H706">
        <v>587573943</v>
      </c>
      <c r="I706">
        <v>587586167</v>
      </c>
      <c r="J706" s="5">
        <f t="shared" si="44"/>
        <v>12224</v>
      </c>
    </row>
    <row r="707" spans="1:10" x14ac:dyDescent="0.25">
      <c r="A707">
        <v>1360166218</v>
      </c>
      <c r="B707">
        <v>587602096</v>
      </c>
      <c r="C707">
        <v>3</v>
      </c>
      <c r="D707">
        <v>164</v>
      </c>
      <c r="E707" s="1">
        <f t="shared" ref="E707:E770" si="47">D707/C707</f>
        <v>54.666666666666664</v>
      </c>
      <c r="F707" s="4">
        <f t="shared" si="45"/>
        <v>1360166194453</v>
      </c>
      <c r="G707" s="4">
        <f t="shared" si="46"/>
        <v>1360166212181</v>
      </c>
      <c r="H707">
        <v>587578549</v>
      </c>
      <c r="I707">
        <v>587596277</v>
      </c>
      <c r="J707" s="5">
        <f t="shared" ref="J707:J770" si="48">G707-F707</f>
        <v>17728</v>
      </c>
    </row>
    <row r="708" spans="1:10" x14ac:dyDescent="0.25">
      <c r="A708">
        <v>1360166218</v>
      </c>
      <c r="B708">
        <v>587602096</v>
      </c>
      <c r="C708">
        <v>3</v>
      </c>
      <c r="D708">
        <v>164</v>
      </c>
      <c r="E708" s="1">
        <f t="shared" si="47"/>
        <v>54.666666666666664</v>
      </c>
      <c r="F708" s="4">
        <f t="shared" si="45"/>
        <v>1360166194580</v>
      </c>
      <c r="G708" s="4">
        <f t="shared" si="46"/>
        <v>1360166212180</v>
      </c>
      <c r="H708">
        <v>587578676</v>
      </c>
      <c r="I708">
        <v>587596276</v>
      </c>
      <c r="J708" s="5">
        <f t="shared" si="48"/>
        <v>17600</v>
      </c>
    </row>
    <row r="709" spans="1:10" x14ac:dyDescent="0.25">
      <c r="A709">
        <v>1360166218</v>
      </c>
      <c r="B709">
        <v>587602096</v>
      </c>
      <c r="C709">
        <v>3</v>
      </c>
      <c r="D709">
        <v>164</v>
      </c>
      <c r="E709" s="1">
        <f t="shared" si="47"/>
        <v>54.666666666666664</v>
      </c>
      <c r="F709" s="4">
        <f t="shared" si="45"/>
        <v>1360166194644</v>
      </c>
      <c r="G709" s="4">
        <f t="shared" si="46"/>
        <v>1360166212180</v>
      </c>
      <c r="H709">
        <v>587578740</v>
      </c>
      <c r="I709">
        <v>587596276</v>
      </c>
      <c r="J709" s="5">
        <f t="shared" si="48"/>
        <v>17536</v>
      </c>
    </row>
    <row r="710" spans="1:10" x14ac:dyDescent="0.25">
      <c r="A710">
        <v>1360166218</v>
      </c>
      <c r="B710">
        <v>587602148</v>
      </c>
      <c r="C710">
        <v>3</v>
      </c>
      <c r="D710">
        <v>164</v>
      </c>
      <c r="E710" s="1">
        <f t="shared" si="47"/>
        <v>54.666666666666664</v>
      </c>
      <c r="F710" s="4">
        <f t="shared" si="45"/>
        <v>1360166194528</v>
      </c>
      <c r="G710" s="4">
        <f t="shared" si="46"/>
        <v>1360166212128</v>
      </c>
      <c r="H710">
        <v>587578676</v>
      </c>
      <c r="I710">
        <v>587596276</v>
      </c>
      <c r="J710" s="5">
        <f t="shared" si="48"/>
        <v>17600</v>
      </c>
    </row>
    <row r="711" spans="1:10" x14ac:dyDescent="0.25">
      <c r="A711">
        <v>1360166218</v>
      </c>
      <c r="B711">
        <v>587602148</v>
      </c>
      <c r="C711">
        <v>2</v>
      </c>
      <c r="D711">
        <v>112</v>
      </c>
      <c r="E711" s="1">
        <f t="shared" si="47"/>
        <v>56</v>
      </c>
      <c r="F711" s="4">
        <f t="shared" si="45"/>
        <v>1360166194592</v>
      </c>
      <c r="G711" s="4">
        <f t="shared" si="46"/>
        <v>1360166212128</v>
      </c>
      <c r="H711">
        <v>587578740</v>
      </c>
      <c r="I711">
        <v>587596276</v>
      </c>
      <c r="J711" s="5">
        <f t="shared" si="48"/>
        <v>17536</v>
      </c>
    </row>
    <row r="712" spans="1:10" x14ac:dyDescent="0.25">
      <c r="A712">
        <v>1360166218</v>
      </c>
      <c r="B712">
        <v>587602148</v>
      </c>
      <c r="C712">
        <v>3</v>
      </c>
      <c r="D712">
        <v>164</v>
      </c>
      <c r="E712" s="1">
        <f t="shared" si="47"/>
        <v>54.666666666666664</v>
      </c>
      <c r="F712" s="4">
        <f t="shared" si="45"/>
        <v>1360166194592</v>
      </c>
      <c r="G712" s="4">
        <f t="shared" si="46"/>
        <v>1360166212128</v>
      </c>
      <c r="H712">
        <v>587578740</v>
      </c>
      <c r="I712">
        <v>587596276</v>
      </c>
      <c r="J712" s="5">
        <f t="shared" si="48"/>
        <v>17536</v>
      </c>
    </row>
    <row r="713" spans="1:10" x14ac:dyDescent="0.25">
      <c r="A713">
        <v>1360166219</v>
      </c>
      <c r="B713">
        <v>587603520</v>
      </c>
      <c r="C713">
        <v>10</v>
      </c>
      <c r="D713">
        <v>2574</v>
      </c>
      <c r="E713" s="1">
        <f t="shared" si="47"/>
        <v>257.39999999999998</v>
      </c>
      <c r="F713" s="4">
        <f t="shared" si="45"/>
        <v>1360166192236</v>
      </c>
      <c r="G713" s="4">
        <f t="shared" si="46"/>
        <v>1360166213420</v>
      </c>
      <c r="H713">
        <v>587576756</v>
      </c>
      <c r="I713">
        <v>587597940</v>
      </c>
      <c r="J713" s="5">
        <f t="shared" si="48"/>
        <v>21184</v>
      </c>
    </row>
    <row r="714" spans="1:10" x14ac:dyDescent="0.25">
      <c r="A714">
        <v>1360166223</v>
      </c>
      <c r="B714">
        <v>587607492</v>
      </c>
      <c r="C714">
        <v>12</v>
      </c>
      <c r="D714">
        <v>7943</v>
      </c>
      <c r="E714" s="1">
        <f t="shared" si="47"/>
        <v>661.91666666666663</v>
      </c>
      <c r="F714" s="4">
        <f t="shared" si="45"/>
        <v>1360166195146</v>
      </c>
      <c r="G714" s="4">
        <f t="shared" si="46"/>
        <v>1360166201802</v>
      </c>
      <c r="H714">
        <v>587579638</v>
      </c>
      <c r="I714">
        <v>587586294</v>
      </c>
      <c r="J714" s="5">
        <f t="shared" si="48"/>
        <v>6656</v>
      </c>
    </row>
    <row r="715" spans="1:10" x14ac:dyDescent="0.25">
      <c r="A715">
        <v>1360166223</v>
      </c>
      <c r="B715">
        <v>587607544</v>
      </c>
      <c r="C715">
        <v>8</v>
      </c>
      <c r="D715">
        <v>4719</v>
      </c>
      <c r="E715" s="1">
        <f t="shared" si="47"/>
        <v>589.875</v>
      </c>
      <c r="F715" s="4">
        <f t="shared" si="45"/>
        <v>1360166195091</v>
      </c>
      <c r="G715" s="4">
        <f t="shared" si="46"/>
        <v>1360166201747</v>
      </c>
      <c r="H715">
        <v>587579635</v>
      </c>
      <c r="I715">
        <v>587586291</v>
      </c>
      <c r="J715" s="5">
        <f t="shared" si="48"/>
        <v>6656</v>
      </c>
    </row>
    <row r="716" spans="1:10" x14ac:dyDescent="0.25">
      <c r="A716">
        <v>1360166226</v>
      </c>
      <c r="B716">
        <v>3520889964</v>
      </c>
      <c r="C716">
        <v>1</v>
      </c>
      <c r="D716">
        <v>288</v>
      </c>
      <c r="E716" s="1">
        <f t="shared" si="47"/>
        <v>288</v>
      </c>
      <c r="F716" s="4">
        <f t="shared" si="45"/>
        <v>1360166201090</v>
      </c>
      <c r="G716" s="4">
        <f t="shared" si="46"/>
        <v>1360166201090</v>
      </c>
      <c r="H716">
        <v>3520865054</v>
      </c>
      <c r="I716">
        <v>3520865054</v>
      </c>
      <c r="J716" s="5">
        <f t="shared" si="48"/>
        <v>0</v>
      </c>
    </row>
    <row r="717" spans="1:10" x14ac:dyDescent="0.25">
      <c r="A717">
        <v>1360166227</v>
      </c>
      <c r="B717">
        <v>587611500</v>
      </c>
      <c r="C717">
        <v>14</v>
      </c>
      <c r="D717">
        <v>5692</v>
      </c>
      <c r="E717" s="1">
        <f t="shared" si="47"/>
        <v>406.57142857142856</v>
      </c>
      <c r="F717" s="4">
        <f t="shared" si="45"/>
        <v>1360166199938</v>
      </c>
      <c r="G717" s="4">
        <f t="shared" si="46"/>
        <v>1360166201026</v>
      </c>
      <c r="H717">
        <v>587584438</v>
      </c>
      <c r="I717">
        <v>587585526</v>
      </c>
      <c r="J717" s="5">
        <f t="shared" si="48"/>
        <v>1088</v>
      </c>
    </row>
    <row r="718" spans="1:10" x14ac:dyDescent="0.25">
      <c r="A718">
        <v>1360166227</v>
      </c>
      <c r="B718">
        <v>587611528</v>
      </c>
      <c r="C718">
        <v>4</v>
      </c>
      <c r="D718">
        <v>1272</v>
      </c>
      <c r="E718" s="1">
        <f t="shared" si="47"/>
        <v>318</v>
      </c>
      <c r="F718" s="4">
        <f t="shared" si="45"/>
        <v>1360166201189</v>
      </c>
      <c r="G718" s="4">
        <f t="shared" si="46"/>
        <v>1360166201765</v>
      </c>
      <c r="H718">
        <v>587585717</v>
      </c>
      <c r="I718">
        <v>587586293</v>
      </c>
      <c r="J718" s="5">
        <f t="shared" si="48"/>
        <v>576</v>
      </c>
    </row>
    <row r="719" spans="1:10" x14ac:dyDescent="0.25">
      <c r="A719">
        <v>1360166227</v>
      </c>
      <c r="B719">
        <v>587611532</v>
      </c>
      <c r="C719">
        <v>6</v>
      </c>
      <c r="D719">
        <v>3642</v>
      </c>
      <c r="E719" s="1">
        <f t="shared" si="47"/>
        <v>607</v>
      </c>
      <c r="F719" s="4">
        <f t="shared" si="45"/>
        <v>1360166201760</v>
      </c>
      <c r="G719" s="4">
        <f t="shared" si="46"/>
        <v>1360166201824</v>
      </c>
      <c r="H719">
        <v>587586292</v>
      </c>
      <c r="I719">
        <v>587586356</v>
      </c>
      <c r="J719" s="5">
        <f t="shared" si="48"/>
        <v>64</v>
      </c>
    </row>
    <row r="720" spans="1:10" x14ac:dyDescent="0.25">
      <c r="A720">
        <v>1360166227</v>
      </c>
      <c r="B720">
        <v>587611532</v>
      </c>
      <c r="C720">
        <v>2</v>
      </c>
      <c r="D720">
        <v>756</v>
      </c>
      <c r="E720" s="1">
        <f t="shared" si="47"/>
        <v>378</v>
      </c>
      <c r="F720" s="4">
        <f t="shared" si="45"/>
        <v>1360166201760</v>
      </c>
      <c r="G720" s="4">
        <f t="shared" si="46"/>
        <v>1360166201760</v>
      </c>
      <c r="H720">
        <v>587586292</v>
      </c>
      <c r="I720">
        <v>587586292</v>
      </c>
      <c r="J720" s="5">
        <f t="shared" si="48"/>
        <v>0</v>
      </c>
    </row>
    <row r="721" spans="1:10" x14ac:dyDescent="0.25">
      <c r="A721">
        <v>1360166227</v>
      </c>
      <c r="B721">
        <v>587611576</v>
      </c>
      <c r="C721">
        <v>5</v>
      </c>
      <c r="D721">
        <v>3275</v>
      </c>
      <c r="E721" s="1">
        <f t="shared" si="47"/>
        <v>655</v>
      </c>
      <c r="F721" s="4">
        <f t="shared" si="45"/>
        <v>1360166201139</v>
      </c>
      <c r="G721" s="4">
        <f t="shared" si="46"/>
        <v>1360166201715</v>
      </c>
      <c r="H721">
        <v>587585715</v>
      </c>
      <c r="I721">
        <v>587586291</v>
      </c>
      <c r="J721" s="5">
        <f t="shared" si="48"/>
        <v>576</v>
      </c>
    </row>
    <row r="722" spans="1:10" x14ac:dyDescent="0.25">
      <c r="A722">
        <v>1360166231</v>
      </c>
      <c r="B722">
        <v>587615508</v>
      </c>
      <c r="C722">
        <v>4</v>
      </c>
      <c r="D722">
        <v>683</v>
      </c>
      <c r="E722" s="1">
        <f t="shared" si="47"/>
        <v>170.75</v>
      </c>
      <c r="F722" s="4">
        <f t="shared" si="45"/>
        <v>1360166201401</v>
      </c>
      <c r="G722" s="4">
        <f t="shared" si="46"/>
        <v>1360166203833</v>
      </c>
      <c r="H722">
        <v>587585909</v>
      </c>
      <c r="I722">
        <v>587588341</v>
      </c>
      <c r="J722" s="5">
        <f t="shared" si="48"/>
        <v>2432</v>
      </c>
    </row>
    <row r="723" spans="1:10" x14ac:dyDescent="0.25">
      <c r="A723">
        <v>1360166231</v>
      </c>
      <c r="B723">
        <v>587615588</v>
      </c>
      <c r="C723">
        <v>7</v>
      </c>
      <c r="D723">
        <v>1622</v>
      </c>
      <c r="E723" s="1">
        <f t="shared" si="47"/>
        <v>231.71428571428572</v>
      </c>
      <c r="F723" s="4">
        <f t="shared" si="45"/>
        <v>1360166204329</v>
      </c>
      <c r="G723" s="4">
        <f t="shared" si="46"/>
        <v>1360166204905</v>
      </c>
      <c r="H723">
        <v>587588917</v>
      </c>
      <c r="I723">
        <v>587589493</v>
      </c>
      <c r="J723" s="5">
        <f t="shared" si="48"/>
        <v>576</v>
      </c>
    </row>
    <row r="724" spans="1:10" x14ac:dyDescent="0.25">
      <c r="A724">
        <v>1360166239</v>
      </c>
      <c r="B724">
        <v>587623524</v>
      </c>
      <c r="C724">
        <v>1</v>
      </c>
      <c r="D724">
        <v>46</v>
      </c>
      <c r="E724" s="1">
        <f t="shared" si="47"/>
        <v>46</v>
      </c>
      <c r="F724" s="4">
        <f t="shared" si="45"/>
        <v>1360166212330</v>
      </c>
      <c r="G724" s="4">
        <f t="shared" si="46"/>
        <v>1360166212330</v>
      </c>
      <c r="H724">
        <v>587596854</v>
      </c>
      <c r="I724">
        <v>587596854</v>
      </c>
      <c r="J724" s="5">
        <f t="shared" si="48"/>
        <v>0</v>
      </c>
    </row>
    <row r="725" spans="1:10" x14ac:dyDescent="0.25">
      <c r="A725">
        <v>1360166243</v>
      </c>
      <c r="B725">
        <v>587627532</v>
      </c>
      <c r="C725">
        <v>1</v>
      </c>
      <c r="D725">
        <v>46</v>
      </c>
      <c r="E725" s="1">
        <f t="shared" si="47"/>
        <v>46</v>
      </c>
      <c r="F725" s="4">
        <f t="shared" si="45"/>
        <v>1360166218849</v>
      </c>
      <c r="G725" s="4">
        <f t="shared" si="46"/>
        <v>1360166218849</v>
      </c>
      <c r="H725">
        <v>587603381</v>
      </c>
      <c r="I725">
        <v>587603381</v>
      </c>
      <c r="J725" s="5">
        <f t="shared" si="48"/>
        <v>0</v>
      </c>
    </row>
    <row r="726" spans="1:10" x14ac:dyDescent="0.25">
      <c r="A726">
        <v>1360166247</v>
      </c>
      <c r="B726">
        <v>587631544</v>
      </c>
      <c r="C726">
        <v>1</v>
      </c>
      <c r="D726">
        <v>46</v>
      </c>
      <c r="E726" s="1">
        <f t="shared" si="47"/>
        <v>46</v>
      </c>
      <c r="F726" s="4">
        <f t="shared" si="45"/>
        <v>1360166219862</v>
      </c>
      <c r="G726" s="4">
        <f t="shared" si="46"/>
        <v>1360166219862</v>
      </c>
      <c r="H726">
        <v>587604406</v>
      </c>
      <c r="I726">
        <v>587604406</v>
      </c>
      <c r="J726" s="5">
        <f t="shared" si="48"/>
        <v>0</v>
      </c>
    </row>
    <row r="727" spans="1:10" x14ac:dyDescent="0.25">
      <c r="A727">
        <v>1360166250</v>
      </c>
      <c r="B727">
        <v>587634124</v>
      </c>
      <c r="C727">
        <v>2</v>
      </c>
      <c r="D727">
        <v>104</v>
      </c>
      <c r="E727" s="1">
        <f t="shared" si="47"/>
        <v>52</v>
      </c>
      <c r="F727" s="4">
        <f t="shared" si="45"/>
        <v>1360166248569</v>
      </c>
      <c r="G727" s="4">
        <f t="shared" si="46"/>
        <v>1360166248825</v>
      </c>
      <c r="H727">
        <v>587632693</v>
      </c>
      <c r="I727">
        <v>587632949</v>
      </c>
      <c r="J727" s="5">
        <f t="shared" si="48"/>
        <v>256</v>
      </c>
    </row>
    <row r="728" spans="1:10" x14ac:dyDescent="0.25">
      <c r="A728">
        <v>1360166250</v>
      </c>
      <c r="B728">
        <v>587634204</v>
      </c>
      <c r="C728">
        <v>2</v>
      </c>
      <c r="D728">
        <v>104</v>
      </c>
      <c r="E728" s="1">
        <f t="shared" si="47"/>
        <v>52</v>
      </c>
      <c r="F728" s="4">
        <f t="shared" si="45"/>
        <v>1360166248490</v>
      </c>
      <c r="G728" s="4">
        <f t="shared" si="46"/>
        <v>1360166248746</v>
      </c>
      <c r="H728">
        <v>587632694</v>
      </c>
      <c r="I728">
        <v>587632950</v>
      </c>
      <c r="J728" s="5">
        <f t="shared" si="48"/>
        <v>256</v>
      </c>
    </row>
    <row r="729" spans="1:10" x14ac:dyDescent="0.25">
      <c r="A729">
        <v>1360166250</v>
      </c>
      <c r="B729">
        <v>587634204</v>
      </c>
      <c r="C729">
        <v>2</v>
      </c>
      <c r="D729">
        <v>104</v>
      </c>
      <c r="E729" s="1">
        <f t="shared" si="47"/>
        <v>52</v>
      </c>
      <c r="F729" s="4">
        <f t="shared" si="45"/>
        <v>1360166248489</v>
      </c>
      <c r="G729" s="4">
        <f t="shared" si="46"/>
        <v>1360166248745</v>
      </c>
      <c r="H729">
        <v>587632693</v>
      </c>
      <c r="I729">
        <v>587632949</v>
      </c>
      <c r="J729" s="5">
        <f t="shared" si="48"/>
        <v>256</v>
      </c>
    </row>
    <row r="730" spans="1:10" x14ac:dyDescent="0.25">
      <c r="A730">
        <v>1360166259</v>
      </c>
      <c r="B730">
        <v>587643600</v>
      </c>
      <c r="C730">
        <v>4</v>
      </c>
      <c r="D730">
        <v>306</v>
      </c>
      <c r="E730" s="1">
        <f t="shared" si="47"/>
        <v>76.5</v>
      </c>
      <c r="F730" s="4">
        <f t="shared" si="45"/>
        <v>1360166233116</v>
      </c>
      <c r="G730" s="4">
        <f t="shared" si="46"/>
        <v>1360166258460</v>
      </c>
      <c r="H730">
        <v>587617716</v>
      </c>
      <c r="I730">
        <v>587643060</v>
      </c>
      <c r="J730" s="5">
        <f t="shared" si="48"/>
        <v>25344</v>
      </c>
    </row>
    <row r="731" spans="1:10" x14ac:dyDescent="0.25">
      <c r="A731">
        <v>1360166259</v>
      </c>
      <c r="B731">
        <v>587643644</v>
      </c>
      <c r="C731">
        <v>1</v>
      </c>
      <c r="D731">
        <v>76</v>
      </c>
      <c r="E731" s="1">
        <f t="shared" si="47"/>
        <v>76</v>
      </c>
      <c r="F731" s="4">
        <f t="shared" si="45"/>
        <v>1360166234737</v>
      </c>
      <c r="G731" s="4">
        <f t="shared" si="46"/>
        <v>1360166234737</v>
      </c>
      <c r="H731">
        <v>587619381</v>
      </c>
      <c r="I731">
        <v>587619381</v>
      </c>
      <c r="J731" s="5">
        <f t="shared" si="48"/>
        <v>0</v>
      </c>
    </row>
    <row r="732" spans="1:10" x14ac:dyDescent="0.25">
      <c r="A732">
        <v>1360166266</v>
      </c>
      <c r="B732">
        <v>587650204</v>
      </c>
      <c r="C732">
        <v>2</v>
      </c>
      <c r="D732">
        <v>104</v>
      </c>
      <c r="E732" s="1">
        <f t="shared" si="47"/>
        <v>52</v>
      </c>
      <c r="F732" s="4">
        <f t="shared" si="45"/>
        <v>1360166264104</v>
      </c>
      <c r="G732" s="4">
        <f t="shared" si="46"/>
        <v>1360166264360</v>
      </c>
      <c r="H732">
        <v>587648308</v>
      </c>
      <c r="I732">
        <v>587648564</v>
      </c>
      <c r="J732" s="5">
        <f t="shared" si="48"/>
        <v>256</v>
      </c>
    </row>
    <row r="733" spans="1:10" x14ac:dyDescent="0.25">
      <c r="A733">
        <v>1360166266</v>
      </c>
      <c r="B733">
        <v>587650208</v>
      </c>
      <c r="C733">
        <v>3</v>
      </c>
      <c r="D733">
        <v>156</v>
      </c>
      <c r="E733" s="1">
        <f t="shared" si="47"/>
        <v>52</v>
      </c>
      <c r="F733" s="4">
        <f t="shared" si="45"/>
        <v>1360166260516</v>
      </c>
      <c r="G733" s="4">
        <f t="shared" si="46"/>
        <v>1360166262052</v>
      </c>
      <c r="H733">
        <v>587644724</v>
      </c>
      <c r="I733">
        <v>587646260</v>
      </c>
      <c r="J733" s="5">
        <f t="shared" si="48"/>
        <v>1536</v>
      </c>
    </row>
    <row r="734" spans="1:10" x14ac:dyDescent="0.25">
      <c r="A734">
        <v>1360166266</v>
      </c>
      <c r="B734">
        <v>587650216</v>
      </c>
      <c r="C734">
        <v>3</v>
      </c>
      <c r="D734">
        <v>156</v>
      </c>
      <c r="E734" s="1">
        <f t="shared" si="47"/>
        <v>52</v>
      </c>
      <c r="F734" s="4">
        <f t="shared" si="45"/>
        <v>1360166261853</v>
      </c>
      <c r="G734" s="4">
        <f t="shared" si="46"/>
        <v>1360166262045</v>
      </c>
      <c r="H734">
        <v>587646069</v>
      </c>
      <c r="I734">
        <v>587646261</v>
      </c>
      <c r="J734" s="5">
        <f t="shared" si="48"/>
        <v>192</v>
      </c>
    </row>
    <row r="735" spans="1:10" x14ac:dyDescent="0.25">
      <c r="A735">
        <v>1360166274</v>
      </c>
      <c r="B735">
        <v>587658188</v>
      </c>
      <c r="C735">
        <v>3</v>
      </c>
      <c r="D735">
        <v>156</v>
      </c>
      <c r="E735" s="1">
        <f t="shared" si="47"/>
        <v>52</v>
      </c>
      <c r="F735" s="4">
        <f t="shared" si="45"/>
        <v>1360166270521</v>
      </c>
      <c r="G735" s="4">
        <f t="shared" si="46"/>
        <v>1360166272057</v>
      </c>
      <c r="H735">
        <v>587654709</v>
      </c>
      <c r="I735">
        <v>587656245</v>
      </c>
      <c r="J735" s="5">
        <f t="shared" si="48"/>
        <v>1536</v>
      </c>
    </row>
    <row r="736" spans="1:10" x14ac:dyDescent="0.25">
      <c r="A736">
        <v>1360166279</v>
      </c>
      <c r="B736">
        <v>587663588</v>
      </c>
      <c r="C736">
        <v>1</v>
      </c>
      <c r="D736">
        <v>52</v>
      </c>
      <c r="E736" s="1">
        <f t="shared" si="47"/>
        <v>52</v>
      </c>
      <c r="F736" s="4">
        <f t="shared" si="45"/>
        <v>1360166251687</v>
      </c>
      <c r="G736" s="4">
        <f t="shared" si="46"/>
        <v>1360166251687</v>
      </c>
      <c r="H736">
        <v>587636275</v>
      </c>
      <c r="I736">
        <v>587636275</v>
      </c>
      <c r="J736" s="5">
        <f t="shared" si="48"/>
        <v>0</v>
      </c>
    </row>
    <row r="737" spans="1:10" x14ac:dyDescent="0.25">
      <c r="A737">
        <v>1360166279</v>
      </c>
      <c r="B737">
        <v>587663588</v>
      </c>
      <c r="C737">
        <v>1</v>
      </c>
      <c r="D737">
        <v>52</v>
      </c>
      <c r="E737" s="1">
        <f t="shared" si="47"/>
        <v>52</v>
      </c>
      <c r="F737" s="4">
        <f t="shared" si="45"/>
        <v>1360166251687</v>
      </c>
      <c r="G737" s="4">
        <f t="shared" si="46"/>
        <v>1360166251687</v>
      </c>
      <c r="H737">
        <v>587636275</v>
      </c>
      <c r="I737">
        <v>587636275</v>
      </c>
      <c r="J737" s="5">
        <f t="shared" si="48"/>
        <v>0</v>
      </c>
    </row>
    <row r="738" spans="1:10" x14ac:dyDescent="0.25">
      <c r="A738">
        <v>1360166279</v>
      </c>
      <c r="B738">
        <v>587663588</v>
      </c>
      <c r="C738">
        <v>1</v>
      </c>
      <c r="D738">
        <v>52</v>
      </c>
      <c r="E738" s="1">
        <f t="shared" si="47"/>
        <v>52</v>
      </c>
      <c r="F738" s="4">
        <f t="shared" si="45"/>
        <v>1360166251687</v>
      </c>
      <c r="G738" s="4">
        <f t="shared" si="46"/>
        <v>1360166251687</v>
      </c>
      <c r="H738">
        <v>587636275</v>
      </c>
      <c r="I738">
        <v>587636275</v>
      </c>
      <c r="J738" s="5">
        <f t="shared" si="48"/>
        <v>0</v>
      </c>
    </row>
    <row r="739" spans="1:10" x14ac:dyDescent="0.25">
      <c r="A739">
        <v>1360166279</v>
      </c>
      <c r="B739">
        <v>587663680</v>
      </c>
      <c r="C739">
        <v>5</v>
      </c>
      <c r="D739">
        <v>250</v>
      </c>
      <c r="E739" s="1">
        <f t="shared" si="47"/>
        <v>50</v>
      </c>
      <c r="F739" s="4">
        <f t="shared" si="45"/>
        <v>1360166253835</v>
      </c>
      <c r="G739" s="4">
        <f t="shared" si="46"/>
        <v>1360166275531</v>
      </c>
      <c r="H739">
        <v>587638515</v>
      </c>
      <c r="I739">
        <v>587660211</v>
      </c>
      <c r="J739" s="5">
        <f t="shared" si="48"/>
        <v>21696</v>
      </c>
    </row>
    <row r="740" spans="1:10" x14ac:dyDescent="0.25">
      <c r="A740">
        <v>1360166287</v>
      </c>
      <c r="B740">
        <v>587671608</v>
      </c>
      <c r="C740">
        <v>3</v>
      </c>
      <c r="D740">
        <v>616</v>
      </c>
      <c r="E740" s="1">
        <f t="shared" si="47"/>
        <v>205.33333333333334</v>
      </c>
      <c r="F740" s="4">
        <f t="shared" si="45"/>
        <v>1360166259350</v>
      </c>
      <c r="G740" s="4">
        <f t="shared" si="46"/>
        <v>1360166286550</v>
      </c>
      <c r="H740">
        <v>587643958</v>
      </c>
      <c r="I740">
        <v>587671158</v>
      </c>
      <c r="J740" s="5">
        <f t="shared" si="48"/>
        <v>27200</v>
      </c>
    </row>
    <row r="741" spans="1:10" x14ac:dyDescent="0.25">
      <c r="A741">
        <v>1360166287</v>
      </c>
      <c r="B741">
        <v>587671648</v>
      </c>
      <c r="C741">
        <v>2</v>
      </c>
      <c r="D741">
        <v>104</v>
      </c>
      <c r="E741" s="1">
        <f t="shared" si="47"/>
        <v>52</v>
      </c>
      <c r="F741" s="4">
        <f t="shared" si="45"/>
        <v>1360166262061</v>
      </c>
      <c r="G741" s="4">
        <f t="shared" si="46"/>
        <v>1360166271597</v>
      </c>
      <c r="H741">
        <v>587646709</v>
      </c>
      <c r="I741">
        <v>587656245</v>
      </c>
      <c r="J741" s="5">
        <f t="shared" si="48"/>
        <v>9536</v>
      </c>
    </row>
    <row r="742" spans="1:10" x14ac:dyDescent="0.25">
      <c r="A742">
        <v>1360166287</v>
      </c>
      <c r="B742">
        <v>587671692</v>
      </c>
      <c r="C742">
        <v>2</v>
      </c>
      <c r="D742">
        <v>104</v>
      </c>
      <c r="E742" s="1">
        <f t="shared" si="47"/>
        <v>52</v>
      </c>
      <c r="F742" s="4">
        <f t="shared" si="45"/>
        <v>1360166261504</v>
      </c>
      <c r="G742" s="4">
        <f t="shared" si="46"/>
        <v>1360166261568</v>
      </c>
      <c r="H742">
        <v>587646196</v>
      </c>
      <c r="I742">
        <v>587646260</v>
      </c>
      <c r="J742" s="5">
        <f t="shared" si="48"/>
        <v>64</v>
      </c>
    </row>
    <row r="743" spans="1:10" x14ac:dyDescent="0.25">
      <c r="A743">
        <v>1360166290</v>
      </c>
      <c r="B743">
        <v>587674252</v>
      </c>
      <c r="C743">
        <v>6</v>
      </c>
      <c r="D743">
        <v>1089</v>
      </c>
      <c r="E743" s="1">
        <f t="shared" si="47"/>
        <v>181.5</v>
      </c>
      <c r="F743" s="4">
        <f t="shared" si="45"/>
        <v>1360166282872</v>
      </c>
      <c r="G743" s="4">
        <f t="shared" si="46"/>
        <v>1360166283064</v>
      </c>
      <c r="H743">
        <v>587667124</v>
      </c>
      <c r="I743">
        <v>587667316</v>
      </c>
      <c r="J743" s="5">
        <f t="shared" si="48"/>
        <v>192</v>
      </c>
    </row>
    <row r="744" spans="1:10" x14ac:dyDescent="0.25">
      <c r="A744">
        <v>1360166298</v>
      </c>
      <c r="B744">
        <v>587682224</v>
      </c>
      <c r="C744">
        <v>6</v>
      </c>
      <c r="D744">
        <v>1090</v>
      </c>
      <c r="E744" s="1">
        <f t="shared" si="47"/>
        <v>181.66666666666666</v>
      </c>
      <c r="F744" s="4">
        <f t="shared" si="45"/>
        <v>1360166290066</v>
      </c>
      <c r="G744" s="4">
        <f t="shared" si="46"/>
        <v>1360166290258</v>
      </c>
      <c r="H744">
        <v>587674290</v>
      </c>
      <c r="I744">
        <v>587674482</v>
      </c>
      <c r="J744" s="5">
        <f t="shared" si="48"/>
        <v>192</v>
      </c>
    </row>
    <row r="745" spans="1:10" x14ac:dyDescent="0.25">
      <c r="A745">
        <v>1360166299</v>
      </c>
      <c r="B745">
        <v>587683644</v>
      </c>
      <c r="C745">
        <v>1</v>
      </c>
      <c r="D745">
        <v>52</v>
      </c>
      <c r="E745" s="1">
        <f t="shared" si="47"/>
        <v>52</v>
      </c>
      <c r="F745" s="4">
        <f t="shared" si="45"/>
        <v>1360166271599</v>
      </c>
      <c r="G745" s="4">
        <f t="shared" si="46"/>
        <v>1360166271599</v>
      </c>
      <c r="H745">
        <v>587656243</v>
      </c>
      <c r="I745">
        <v>587656243</v>
      </c>
      <c r="J745" s="5">
        <f t="shared" si="48"/>
        <v>0</v>
      </c>
    </row>
    <row r="746" spans="1:10" x14ac:dyDescent="0.25">
      <c r="A746">
        <v>1360166306</v>
      </c>
      <c r="B746">
        <v>587690200</v>
      </c>
      <c r="C746">
        <v>6</v>
      </c>
      <c r="D746">
        <v>1089</v>
      </c>
      <c r="E746" s="1">
        <f t="shared" si="47"/>
        <v>181.5</v>
      </c>
      <c r="F746" s="4">
        <f t="shared" si="45"/>
        <v>1360166298923</v>
      </c>
      <c r="G746" s="4">
        <f t="shared" si="46"/>
        <v>1360166299051</v>
      </c>
      <c r="H746">
        <v>587683123</v>
      </c>
      <c r="I746">
        <v>587683251</v>
      </c>
      <c r="J746" s="5">
        <f t="shared" si="48"/>
        <v>128</v>
      </c>
    </row>
    <row r="747" spans="1:10" x14ac:dyDescent="0.25">
      <c r="A747">
        <v>1360166306</v>
      </c>
      <c r="B747">
        <v>587690280</v>
      </c>
      <c r="C747">
        <v>3</v>
      </c>
      <c r="D747">
        <v>156</v>
      </c>
      <c r="E747" s="1">
        <f t="shared" si="47"/>
        <v>52</v>
      </c>
      <c r="F747" s="4">
        <f t="shared" si="45"/>
        <v>1360166304158</v>
      </c>
      <c r="G747" s="4">
        <f t="shared" si="46"/>
        <v>1360166304926</v>
      </c>
      <c r="H747">
        <v>587688438</v>
      </c>
      <c r="I747">
        <v>587689206</v>
      </c>
      <c r="J747" s="5">
        <f t="shared" si="48"/>
        <v>768</v>
      </c>
    </row>
    <row r="748" spans="1:10" x14ac:dyDescent="0.25">
      <c r="A748">
        <v>1360166322</v>
      </c>
      <c r="B748">
        <v>587706184</v>
      </c>
      <c r="C748">
        <v>2</v>
      </c>
      <c r="D748">
        <v>98</v>
      </c>
      <c r="E748" s="1">
        <f t="shared" si="47"/>
        <v>49</v>
      </c>
      <c r="F748" s="4">
        <f t="shared" si="45"/>
        <v>1360166312059</v>
      </c>
      <c r="G748" s="4">
        <f t="shared" si="46"/>
        <v>1360166320635</v>
      </c>
      <c r="H748">
        <v>587696243</v>
      </c>
      <c r="I748">
        <v>587704819</v>
      </c>
      <c r="J748" s="5">
        <f t="shared" si="48"/>
        <v>8576</v>
      </c>
    </row>
    <row r="749" spans="1:10" x14ac:dyDescent="0.25">
      <c r="A749">
        <v>1360166322</v>
      </c>
      <c r="B749">
        <v>587706260</v>
      </c>
      <c r="C749">
        <v>140</v>
      </c>
      <c r="D749">
        <v>194211</v>
      </c>
      <c r="E749" s="1">
        <f t="shared" si="47"/>
        <v>1387.2214285714285</v>
      </c>
      <c r="F749" s="4">
        <f t="shared" si="45"/>
        <v>1360166184177</v>
      </c>
      <c r="G749" s="4">
        <f t="shared" si="46"/>
        <v>1360166316977</v>
      </c>
      <c r="H749">
        <v>587568437</v>
      </c>
      <c r="I749">
        <v>587701237</v>
      </c>
      <c r="J749" s="5">
        <f t="shared" si="48"/>
        <v>132800</v>
      </c>
    </row>
    <row r="750" spans="1:10" x14ac:dyDescent="0.25">
      <c r="A750">
        <v>1360166322</v>
      </c>
      <c r="B750">
        <v>587706268</v>
      </c>
      <c r="C750">
        <v>148</v>
      </c>
      <c r="D750">
        <v>199712</v>
      </c>
      <c r="E750" s="1">
        <f t="shared" si="47"/>
        <v>1349.4054054054054</v>
      </c>
      <c r="F750" s="4">
        <f t="shared" si="45"/>
        <v>1360166184999</v>
      </c>
      <c r="G750" s="4">
        <f t="shared" si="46"/>
        <v>1360166316071</v>
      </c>
      <c r="H750">
        <v>587569267</v>
      </c>
      <c r="I750">
        <v>587700339</v>
      </c>
      <c r="J750" s="5">
        <f t="shared" si="48"/>
        <v>131072</v>
      </c>
    </row>
    <row r="751" spans="1:10" x14ac:dyDescent="0.25">
      <c r="A751">
        <v>1360166323</v>
      </c>
      <c r="B751">
        <v>587707696</v>
      </c>
      <c r="C751">
        <v>10</v>
      </c>
      <c r="D751">
        <v>1719</v>
      </c>
      <c r="E751" s="1">
        <f t="shared" si="47"/>
        <v>171.9</v>
      </c>
      <c r="F751" s="4">
        <f t="shared" si="45"/>
        <v>1360166297468</v>
      </c>
      <c r="G751" s="4">
        <f t="shared" si="46"/>
        <v>1360166322428</v>
      </c>
      <c r="H751">
        <v>587682164</v>
      </c>
      <c r="I751">
        <v>587707124</v>
      </c>
      <c r="J751" s="5">
        <f t="shared" si="48"/>
        <v>24960</v>
      </c>
    </row>
    <row r="752" spans="1:10" x14ac:dyDescent="0.25">
      <c r="A752">
        <v>1360166327</v>
      </c>
      <c r="B752">
        <v>587711672</v>
      </c>
      <c r="C752">
        <v>1</v>
      </c>
      <c r="D752">
        <v>76</v>
      </c>
      <c r="E752" s="1">
        <f t="shared" si="47"/>
        <v>76</v>
      </c>
      <c r="F752" s="4">
        <f t="shared" si="45"/>
        <v>1360166300691</v>
      </c>
      <c r="G752" s="4">
        <f t="shared" si="46"/>
        <v>1360166300691</v>
      </c>
      <c r="H752">
        <v>587685363</v>
      </c>
      <c r="I752">
        <v>587685363</v>
      </c>
      <c r="J752" s="5">
        <f t="shared" si="48"/>
        <v>0</v>
      </c>
    </row>
    <row r="753" spans="1:10" x14ac:dyDescent="0.25">
      <c r="A753">
        <v>1360166327</v>
      </c>
      <c r="B753">
        <v>587711736</v>
      </c>
      <c r="C753">
        <v>1</v>
      </c>
      <c r="D753">
        <v>48</v>
      </c>
      <c r="E753" s="1">
        <f t="shared" si="47"/>
        <v>48</v>
      </c>
      <c r="F753" s="4">
        <f t="shared" si="45"/>
        <v>1360166299667</v>
      </c>
      <c r="G753" s="4">
        <f t="shared" si="46"/>
        <v>1360166299667</v>
      </c>
      <c r="H753">
        <v>587684403</v>
      </c>
      <c r="I753">
        <v>587684403</v>
      </c>
      <c r="J753" s="5">
        <f t="shared" si="48"/>
        <v>0</v>
      </c>
    </row>
    <row r="754" spans="1:10" x14ac:dyDescent="0.25">
      <c r="A754">
        <v>1360166330</v>
      </c>
      <c r="B754">
        <v>587714232</v>
      </c>
      <c r="C754">
        <v>2</v>
      </c>
      <c r="D754">
        <v>98</v>
      </c>
      <c r="E754" s="1">
        <f t="shared" si="47"/>
        <v>49</v>
      </c>
      <c r="F754" s="4">
        <f t="shared" si="45"/>
        <v>1360166322059</v>
      </c>
      <c r="G754" s="4">
        <f t="shared" si="46"/>
        <v>1360166328651</v>
      </c>
      <c r="H754">
        <v>587706291</v>
      </c>
      <c r="I754">
        <v>587712883</v>
      </c>
      <c r="J754" s="5">
        <f t="shared" si="48"/>
        <v>6592</v>
      </c>
    </row>
    <row r="755" spans="1:10" x14ac:dyDescent="0.25">
      <c r="A755">
        <v>1360166330</v>
      </c>
      <c r="B755">
        <v>587714236</v>
      </c>
      <c r="C755">
        <v>4</v>
      </c>
      <c r="D755">
        <v>306</v>
      </c>
      <c r="E755" s="1">
        <f t="shared" si="47"/>
        <v>76.5</v>
      </c>
      <c r="F755" s="4">
        <f t="shared" si="45"/>
        <v>1360166323848</v>
      </c>
      <c r="G755" s="4">
        <f t="shared" si="46"/>
        <v>1360166323912</v>
      </c>
      <c r="H755">
        <v>587708084</v>
      </c>
      <c r="I755">
        <v>587708148</v>
      </c>
      <c r="J755" s="5">
        <f t="shared" si="48"/>
        <v>64</v>
      </c>
    </row>
    <row r="756" spans="1:10" x14ac:dyDescent="0.25">
      <c r="A756">
        <v>1360166330</v>
      </c>
      <c r="B756">
        <v>587714288</v>
      </c>
      <c r="C756">
        <v>2</v>
      </c>
      <c r="D756">
        <v>98</v>
      </c>
      <c r="E756" s="1">
        <f t="shared" si="47"/>
        <v>49</v>
      </c>
      <c r="F756" s="4">
        <f t="shared" si="45"/>
        <v>1360166322005</v>
      </c>
      <c r="G756" s="4">
        <f t="shared" si="46"/>
        <v>1360166328853</v>
      </c>
      <c r="H756">
        <v>587706293</v>
      </c>
      <c r="I756">
        <v>587713141</v>
      </c>
      <c r="J756" s="5">
        <f t="shared" si="48"/>
        <v>6848</v>
      </c>
    </row>
    <row r="757" spans="1:10" x14ac:dyDescent="0.25">
      <c r="A757">
        <v>1360166343</v>
      </c>
      <c r="B757">
        <v>587727740</v>
      </c>
      <c r="C757">
        <v>3</v>
      </c>
      <c r="D757">
        <v>919</v>
      </c>
      <c r="E757" s="1">
        <f t="shared" si="47"/>
        <v>306.33333333333331</v>
      </c>
      <c r="F757" s="4">
        <f t="shared" si="45"/>
        <v>1360166318672</v>
      </c>
      <c r="G757" s="4">
        <f t="shared" si="46"/>
        <v>1360166318736</v>
      </c>
      <c r="H757">
        <v>587703412</v>
      </c>
      <c r="I757">
        <v>587703476</v>
      </c>
      <c r="J757" s="5">
        <f t="shared" si="48"/>
        <v>64</v>
      </c>
    </row>
    <row r="758" spans="1:10" x14ac:dyDescent="0.25">
      <c r="A758">
        <v>1360166347</v>
      </c>
      <c r="B758">
        <v>587731648</v>
      </c>
      <c r="C758">
        <v>2</v>
      </c>
      <c r="D758">
        <v>104</v>
      </c>
      <c r="E758" s="1">
        <f t="shared" si="47"/>
        <v>52</v>
      </c>
      <c r="F758" s="4">
        <f t="shared" si="45"/>
        <v>1360166321451</v>
      </c>
      <c r="G758" s="4">
        <f t="shared" si="46"/>
        <v>1360166331627</v>
      </c>
      <c r="H758">
        <v>587706099</v>
      </c>
      <c r="I758">
        <v>587716275</v>
      </c>
      <c r="J758" s="5">
        <f t="shared" si="48"/>
        <v>10176</v>
      </c>
    </row>
    <row r="759" spans="1:10" x14ac:dyDescent="0.25">
      <c r="A759">
        <v>1360166347</v>
      </c>
      <c r="B759">
        <v>587731688</v>
      </c>
      <c r="C759">
        <v>3</v>
      </c>
      <c r="D759">
        <v>1006</v>
      </c>
      <c r="E759" s="1">
        <f t="shared" si="47"/>
        <v>335.33333333333331</v>
      </c>
      <c r="F759" s="4">
        <f t="shared" si="45"/>
        <v>1360166322819</v>
      </c>
      <c r="G759" s="4">
        <f t="shared" si="46"/>
        <v>1360166322819</v>
      </c>
      <c r="H759">
        <v>587707507</v>
      </c>
      <c r="I759">
        <v>587707507</v>
      </c>
      <c r="J759" s="5">
        <f t="shared" si="48"/>
        <v>0</v>
      </c>
    </row>
    <row r="760" spans="1:10" x14ac:dyDescent="0.25">
      <c r="A760">
        <v>1360166347</v>
      </c>
      <c r="B760">
        <v>587731700</v>
      </c>
      <c r="C760">
        <v>2</v>
      </c>
      <c r="D760">
        <v>104</v>
      </c>
      <c r="E760" s="1">
        <f t="shared" si="47"/>
        <v>52</v>
      </c>
      <c r="F760" s="4">
        <f t="shared" si="45"/>
        <v>1360166321398</v>
      </c>
      <c r="G760" s="4">
        <f t="shared" si="46"/>
        <v>1360166331574</v>
      </c>
      <c r="H760">
        <v>587706098</v>
      </c>
      <c r="I760">
        <v>587716274</v>
      </c>
      <c r="J760" s="5">
        <f t="shared" si="48"/>
        <v>10176</v>
      </c>
    </row>
    <row r="761" spans="1:10" x14ac:dyDescent="0.25">
      <c r="A761">
        <v>1360166351</v>
      </c>
      <c r="B761">
        <v>587735644</v>
      </c>
      <c r="C761">
        <v>2</v>
      </c>
      <c r="D761">
        <v>104</v>
      </c>
      <c r="E761" s="1">
        <f t="shared" si="47"/>
        <v>52</v>
      </c>
      <c r="F761" s="4">
        <f t="shared" si="45"/>
        <v>1360166321457</v>
      </c>
      <c r="G761" s="4">
        <f t="shared" si="46"/>
        <v>1360166331633</v>
      </c>
      <c r="H761">
        <v>587706101</v>
      </c>
      <c r="I761">
        <v>587716277</v>
      </c>
      <c r="J761" s="5">
        <f t="shared" si="48"/>
        <v>10176</v>
      </c>
    </row>
    <row r="762" spans="1:10" x14ac:dyDescent="0.25">
      <c r="A762">
        <v>1360166351</v>
      </c>
      <c r="B762">
        <v>587735728</v>
      </c>
      <c r="C762">
        <v>2</v>
      </c>
      <c r="D762">
        <v>104</v>
      </c>
      <c r="E762" s="1">
        <f t="shared" si="47"/>
        <v>52</v>
      </c>
      <c r="F762" s="4">
        <f t="shared" si="45"/>
        <v>1360166324445</v>
      </c>
      <c r="G762" s="4">
        <f t="shared" si="46"/>
        <v>1360166331549</v>
      </c>
      <c r="H762">
        <v>587709173</v>
      </c>
      <c r="I762">
        <v>587716277</v>
      </c>
      <c r="J762" s="5">
        <f t="shared" si="48"/>
        <v>7104</v>
      </c>
    </row>
    <row r="763" spans="1:10" x14ac:dyDescent="0.25">
      <c r="A763">
        <v>1360166354</v>
      </c>
      <c r="B763">
        <v>587738416</v>
      </c>
      <c r="C763">
        <v>5455</v>
      </c>
      <c r="D763">
        <v>7771480</v>
      </c>
      <c r="E763" s="1">
        <f t="shared" si="47"/>
        <v>1424.6526122823097</v>
      </c>
      <c r="F763" s="4">
        <f t="shared" si="45"/>
        <v>1360166323156</v>
      </c>
      <c r="G763" s="4">
        <f t="shared" si="46"/>
        <v>1360166348372</v>
      </c>
      <c r="H763">
        <v>587707572</v>
      </c>
      <c r="I763">
        <v>587732788</v>
      </c>
      <c r="J763" s="5">
        <f t="shared" si="48"/>
        <v>25216</v>
      </c>
    </row>
    <row r="764" spans="1:10" x14ac:dyDescent="0.25">
      <c r="A764">
        <v>1360166356</v>
      </c>
      <c r="B764">
        <v>587739820</v>
      </c>
      <c r="C764">
        <v>1</v>
      </c>
      <c r="D764">
        <v>48</v>
      </c>
      <c r="E764" s="1">
        <f t="shared" si="47"/>
        <v>48</v>
      </c>
      <c r="F764" s="4">
        <f t="shared" si="45"/>
        <v>1360166330153</v>
      </c>
      <c r="G764" s="4">
        <f t="shared" si="46"/>
        <v>1360166330153</v>
      </c>
      <c r="H764">
        <v>587713973</v>
      </c>
      <c r="I764">
        <v>587713973</v>
      </c>
      <c r="J764" s="5">
        <f t="shared" si="48"/>
        <v>0</v>
      </c>
    </row>
    <row r="765" spans="1:10" x14ac:dyDescent="0.25">
      <c r="A765">
        <v>1360166364</v>
      </c>
      <c r="B765">
        <v>587747948</v>
      </c>
      <c r="C765">
        <v>7</v>
      </c>
      <c r="D765">
        <v>1075</v>
      </c>
      <c r="E765" s="1">
        <f t="shared" si="47"/>
        <v>153.57142857142858</v>
      </c>
      <c r="F765" s="4">
        <f t="shared" si="45"/>
        <v>1360166337319</v>
      </c>
      <c r="G765" s="4">
        <f t="shared" si="46"/>
        <v>1360166363239</v>
      </c>
      <c r="H765">
        <v>587721267</v>
      </c>
      <c r="I765">
        <v>587747187</v>
      </c>
      <c r="J765" s="5">
        <f t="shared" si="48"/>
        <v>25920</v>
      </c>
    </row>
    <row r="766" spans="1:10" x14ac:dyDescent="0.25">
      <c r="A766">
        <v>1360166392</v>
      </c>
      <c r="B766">
        <v>587775972</v>
      </c>
      <c r="C766">
        <v>5</v>
      </c>
      <c r="D766">
        <v>952</v>
      </c>
      <c r="E766" s="1">
        <f t="shared" si="47"/>
        <v>190.4</v>
      </c>
      <c r="F766" s="4">
        <f t="shared" si="45"/>
        <v>1360166364622</v>
      </c>
      <c r="G766" s="4">
        <f t="shared" si="46"/>
        <v>1360166387982</v>
      </c>
      <c r="H766">
        <v>587748594</v>
      </c>
      <c r="I766">
        <v>587771954</v>
      </c>
      <c r="J766" s="5">
        <f t="shared" si="48"/>
        <v>23360</v>
      </c>
    </row>
    <row r="767" spans="1:10" x14ac:dyDescent="0.25">
      <c r="A767">
        <v>1360166396</v>
      </c>
      <c r="B767">
        <v>587779940</v>
      </c>
      <c r="C767">
        <v>1</v>
      </c>
      <c r="D767">
        <v>76</v>
      </c>
      <c r="E767" s="1">
        <f t="shared" si="47"/>
        <v>76</v>
      </c>
      <c r="F767" s="4">
        <f t="shared" si="45"/>
        <v>1360166368431</v>
      </c>
      <c r="G767" s="4">
        <f t="shared" si="46"/>
        <v>1360166368431</v>
      </c>
      <c r="H767">
        <v>587752371</v>
      </c>
      <c r="I767">
        <v>587752371</v>
      </c>
      <c r="J767" s="5">
        <f t="shared" si="48"/>
        <v>0</v>
      </c>
    </row>
    <row r="768" spans="1:10" x14ac:dyDescent="0.25">
      <c r="A768">
        <v>1360166418</v>
      </c>
      <c r="B768">
        <v>587802416</v>
      </c>
      <c r="C768">
        <v>3</v>
      </c>
      <c r="D768">
        <v>144</v>
      </c>
      <c r="E768" s="1">
        <f t="shared" si="47"/>
        <v>48</v>
      </c>
      <c r="F768" s="4">
        <f t="shared" si="45"/>
        <v>1360166401108</v>
      </c>
      <c r="G768" s="4">
        <f t="shared" si="46"/>
        <v>1360166411092</v>
      </c>
      <c r="H768">
        <v>587785524</v>
      </c>
      <c r="I768">
        <v>587795508</v>
      </c>
      <c r="J768" s="5">
        <f t="shared" si="48"/>
        <v>9984</v>
      </c>
    </row>
    <row r="769" spans="1:10" x14ac:dyDescent="0.25">
      <c r="A769">
        <v>1360166418</v>
      </c>
      <c r="B769">
        <v>587802468</v>
      </c>
      <c r="C769">
        <v>3</v>
      </c>
      <c r="D769">
        <v>144</v>
      </c>
      <c r="E769" s="1">
        <f t="shared" si="47"/>
        <v>48</v>
      </c>
      <c r="F769" s="4">
        <f t="shared" si="45"/>
        <v>1360166400734</v>
      </c>
      <c r="G769" s="4">
        <f t="shared" si="46"/>
        <v>1360166411038</v>
      </c>
      <c r="H769">
        <v>587785202</v>
      </c>
      <c r="I769">
        <v>587795506</v>
      </c>
      <c r="J769" s="5">
        <f t="shared" si="48"/>
        <v>10304</v>
      </c>
    </row>
    <row r="770" spans="1:10" x14ac:dyDescent="0.25">
      <c r="A770">
        <v>1360166440</v>
      </c>
      <c r="B770">
        <v>587823964</v>
      </c>
      <c r="C770">
        <v>5</v>
      </c>
      <c r="D770">
        <v>853</v>
      </c>
      <c r="E770" s="1">
        <f t="shared" si="47"/>
        <v>170.6</v>
      </c>
      <c r="F770" s="4">
        <f t="shared" ref="F770:F833" si="49">((A770*1000)-B770)+H770</f>
        <v>1360166412820</v>
      </c>
      <c r="G770" s="4">
        <f t="shared" ref="G770:G833" si="50">((A770*1000)-B770)+I770</f>
        <v>1360166437524</v>
      </c>
      <c r="H770">
        <v>587796784</v>
      </c>
      <c r="I770">
        <v>587821488</v>
      </c>
      <c r="J770" s="5">
        <f t="shared" si="48"/>
        <v>24704</v>
      </c>
    </row>
    <row r="771" spans="1:10" x14ac:dyDescent="0.25">
      <c r="A771">
        <v>1360166442</v>
      </c>
      <c r="B771">
        <v>587826384</v>
      </c>
      <c r="C771">
        <v>6</v>
      </c>
      <c r="D771">
        <v>471</v>
      </c>
      <c r="E771" s="1">
        <f t="shared" ref="E771:E834" si="51">D771/C771</f>
        <v>78.5</v>
      </c>
      <c r="F771" s="4">
        <f t="shared" si="49"/>
        <v>1360166440243</v>
      </c>
      <c r="G771" s="4">
        <f t="shared" si="50"/>
        <v>1360166440499</v>
      </c>
      <c r="H771">
        <v>587824627</v>
      </c>
      <c r="I771">
        <v>587824883</v>
      </c>
      <c r="J771" s="5">
        <f t="shared" ref="J771:J834" si="52">G771-F771</f>
        <v>256</v>
      </c>
    </row>
    <row r="772" spans="1:10" x14ac:dyDescent="0.25">
      <c r="A772">
        <v>1360166458</v>
      </c>
      <c r="B772">
        <v>587842524</v>
      </c>
      <c r="C772">
        <v>7</v>
      </c>
      <c r="D772">
        <v>1100</v>
      </c>
      <c r="E772" s="1">
        <f t="shared" si="51"/>
        <v>157.14285714285714</v>
      </c>
      <c r="F772" s="4">
        <f t="shared" si="49"/>
        <v>1360166457318</v>
      </c>
      <c r="G772" s="4">
        <f t="shared" si="50"/>
        <v>1360166457446</v>
      </c>
      <c r="H772">
        <v>587841842</v>
      </c>
      <c r="I772">
        <v>587841970</v>
      </c>
      <c r="J772" s="5">
        <f t="shared" si="52"/>
        <v>128</v>
      </c>
    </row>
    <row r="773" spans="1:10" x14ac:dyDescent="0.25">
      <c r="A773">
        <v>1360166460</v>
      </c>
      <c r="B773">
        <v>587844028</v>
      </c>
      <c r="C773">
        <v>1</v>
      </c>
      <c r="D773">
        <v>76</v>
      </c>
      <c r="E773" s="1">
        <f t="shared" si="51"/>
        <v>76</v>
      </c>
      <c r="F773" s="4">
        <f t="shared" si="49"/>
        <v>1360166434326</v>
      </c>
      <c r="G773" s="4">
        <f t="shared" si="50"/>
        <v>1360166434326</v>
      </c>
      <c r="H773">
        <v>587818354</v>
      </c>
      <c r="I773">
        <v>587818354</v>
      </c>
      <c r="J773" s="5">
        <f t="shared" si="52"/>
        <v>0</v>
      </c>
    </row>
    <row r="774" spans="1:10" x14ac:dyDescent="0.25">
      <c r="A774">
        <v>1360166472</v>
      </c>
      <c r="B774">
        <v>587856008</v>
      </c>
      <c r="C774">
        <v>7</v>
      </c>
      <c r="D774">
        <v>1271</v>
      </c>
      <c r="E774" s="1">
        <f t="shared" si="51"/>
        <v>181.57142857142858</v>
      </c>
      <c r="F774" s="4">
        <f t="shared" si="49"/>
        <v>1360166446120</v>
      </c>
      <c r="G774" s="4">
        <f t="shared" si="50"/>
        <v>1360166465448</v>
      </c>
      <c r="H774">
        <v>587830128</v>
      </c>
      <c r="I774">
        <v>587849456</v>
      </c>
      <c r="J774" s="5">
        <f t="shared" si="52"/>
        <v>19328</v>
      </c>
    </row>
    <row r="775" spans="1:10" x14ac:dyDescent="0.25">
      <c r="A775">
        <v>1360166479</v>
      </c>
      <c r="B775">
        <v>3521142484</v>
      </c>
      <c r="C775">
        <v>2</v>
      </c>
      <c r="D775">
        <v>588</v>
      </c>
      <c r="E775" s="1">
        <f t="shared" si="51"/>
        <v>294</v>
      </c>
      <c r="F775" s="4">
        <f t="shared" si="49"/>
        <v>1360166451939</v>
      </c>
      <c r="G775" s="4">
        <f t="shared" si="50"/>
        <v>1360166452131</v>
      </c>
      <c r="H775">
        <v>3521115423</v>
      </c>
      <c r="I775">
        <v>3521115615</v>
      </c>
      <c r="J775" s="5">
        <f t="shared" si="52"/>
        <v>192</v>
      </c>
    </row>
    <row r="776" spans="1:10" x14ac:dyDescent="0.25">
      <c r="A776">
        <v>1360166479</v>
      </c>
      <c r="B776">
        <v>3521142484</v>
      </c>
      <c r="C776">
        <v>12</v>
      </c>
      <c r="D776">
        <v>12110</v>
      </c>
      <c r="E776" s="1">
        <f t="shared" si="51"/>
        <v>1009.1666666666666</v>
      </c>
      <c r="F776" s="4">
        <f t="shared" si="49"/>
        <v>1360166452066</v>
      </c>
      <c r="G776" s="4">
        <f t="shared" si="50"/>
        <v>1360166452194</v>
      </c>
      <c r="H776">
        <v>3521115550</v>
      </c>
      <c r="I776">
        <v>3521115678</v>
      </c>
      <c r="J776" s="5">
        <f t="shared" si="52"/>
        <v>128</v>
      </c>
    </row>
    <row r="777" spans="1:10" x14ac:dyDescent="0.25">
      <c r="A777">
        <v>1360166479</v>
      </c>
      <c r="B777">
        <v>3521142484</v>
      </c>
      <c r="C777">
        <v>2</v>
      </c>
      <c r="D777">
        <v>588</v>
      </c>
      <c r="E777" s="1">
        <f t="shared" si="51"/>
        <v>294</v>
      </c>
      <c r="F777" s="4">
        <f t="shared" si="49"/>
        <v>1360166451938</v>
      </c>
      <c r="G777" s="4">
        <f t="shared" si="50"/>
        <v>1360166452130</v>
      </c>
      <c r="H777">
        <v>3521115422</v>
      </c>
      <c r="I777">
        <v>3521115614</v>
      </c>
      <c r="J777" s="5">
        <f t="shared" si="52"/>
        <v>192</v>
      </c>
    </row>
    <row r="778" spans="1:10" x14ac:dyDescent="0.25">
      <c r="A778">
        <v>1360166480</v>
      </c>
      <c r="B778">
        <v>587863976</v>
      </c>
      <c r="C778">
        <v>6</v>
      </c>
      <c r="D778">
        <v>3724</v>
      </c>
      <c r="E778" s="1">
        <f t="shared" si="51"/>
        <v>620.66666666666663</v>
      </c>
      <c r="F778" s="4">
        <f t="shared" si="49"/>
        <v>1360166452169</v>
      </c>
      <c r="G778" s="4">
        <f t="shared" si="50"/>
        <v>1360166452425</v>
      </c>
      <c r="H778">
        <v>587836145</v>
      </c>
      <c r="I778">
        <v>587836401</v>
      </c>
      <c r="J778" s="5">
        <f t="shared" si="52"/>
        <v>256</v>
      </c>
    </row>
    <row r="779" spans="1:10" x14ac:dyDescent="0.25">
      <c r="A779">
        <v>1360166480</v>
      </c>
      <c r="B779">
        <v>587863976</v>
      </c>
      <c r="C779">
        <v>7</v>
      </c>
      <c r="D779">
        <v>3454</v>
      </c>
      <c r="E779" s="1">
        <f t="shared" si="51"/>
        <v>493.42857142857144</v>
      </c>
      <c r="F779" s="4">
        <f t="shared" si="49"/>
        <v>1360166452169</v>
      </c>
      <c r="G779" s="4">
        <f t="shared" si="50"/>
        <v>1360166452425</v>
      </c>
      <c r="H779">
        <v>587836145</v>
      </c>
      <c r="I779">
        <v>587836401</v>
      </c>
      <c r="J779" s="5">
        <f t="shared" si="52"/>
        <v>256</v>
      </c>
    </row>
    <row r="780" spans="1:10" x14ac:dyDescent="0.25">
      <c r="A780">
        <v>1360166480</v>
      </c>
      <c r="B780">
        <v>587863976</v>
      </c>
      <c r="C780">
        <v>6</v>
      </c>
      <c r="D780">
        <v>3618</v>
      </c>
      <c r="E780" s="1">
        <f t="shared" si="51"/>
        <v>603</v>
      </c>
      <c r="F780" s="4">
        <f t="shared" si="49"/>
        <v>1360166452169</v>
      </c>
      <c r="G780" s="4">
        <f t="shared" si="50"/>
        <v>1360166452425</v>
      </c>
      <c r="H780">
        <v>587836145</v>
      </c>
      <c r="I780">
        <v>587836401</v>
      </c>
      <c r="J780" s="5">
        <f t="shared" si="52"/>
        <v>256</v>
      </c>
    </row>
    <row r="781" spans="1:10" x14ac:dyDescent="0.25">
      <c r="A781">
        <v>1360166480</v>
      </c>
      <c r="B781">
        <v>587863976</v>
      </c>
      <c r="C781">
        <v>27</v>
      </c>
      <c r="D781">
        <v>34606</v>
      </c>
      <c r="E781" s="1">
        <f t="shared" si="51"/>
        <v>1281.7037037037037</v>
      </c>
      <c r="F781" s="4">
        <f t="shared" si="49"/>
        <v>1360166452232</v>
      </c>
      <c r="G781" s="4">
        <f t="shared" si="50"/>
        <v>1360166452424</v>
      </c>
      <c r="H781">
        <v>587836208</v>
      </c>
      <c r="I781">
        <v>587836400</v>
      </c>
      <c r="J781" s="5">
        <f t="shared" si="52"/>
        <v>192</v>
      </c>
    </row>
    <row r="782" spans="1:10" x14ac:dyDescent="0.25">
      <c r="A782">
        <v>1360166480</v>
      </c>
      <c r="B782">
        <v>587864032</v>
      </c>
      <c r="C782">
        <v>5</v>
      </c>
      <c r="D782">
        <v>1034</v>
      </c>
      <c r="E782" s="1">
        <f t="shared" si="51"/>
        <v>206.8</v>
      </c>
      <c r="F782" s="4">
        <f t="shared" si="49"/>
        <v>1360166452050</v>
      </c>
      <c r="G782" s="4">
        <f t="shared" si="50"/>
        <v>1360166452114</v>
      </c>
      <c r="H782">
        <v>587836082</v>
      </c>
      <c r="I782">
        <v>587836146</v>
      </c>
      <c r="J782" s="5">
        <f t="shared" si="52"/>
        <v>64</v>
      </c>
    </row>
    <row r="783" spans="1:10" x14ac:dyDescent="0.25">
      <c r="A783">
        <v>1360166480</v>
      </c>
      <c r="B783">
        <v>587864032</v>
      </c>
      <c r="C783">
        <v>5</v>
      </c>
      <c r="D783">
        <v>3043</v>
      </c>
      <c r="E783" s="1">
        <f t="shared" si="51"/>
        <v>608.6</v>
      </c>
      <c r="F783" s="4">
        <f t="shared" si="49"/>
        <v>1360166452114</v>
      </c>
      <c r="G783" s="4">
        <f t="shared" si="50"/>
        <v>1360166452114</v>
      </c>
      <c r="H783">
        <v>587836146</v>
      </c>
      <c r="I783">
        <v>587836146</v>
      </c>
      <c r="J783" s="5">
        <f t="shared" si="52"/>
        <v>0</v>
      </c>
    </row>
    <row r="784" spans="1:10" x14ac:dyDescent="0.25">
      <c r="A784">
        <v>1360166480</v>
      </c>
      <c r="B784">
        <v>587864032</v>
      </c>
      <c r="C784">
        <v>49</v>
      </c>
      <c r="D784">
        <v>66749</v>
      </c>
      <c r="E784" s="1">
        <f t="shared" si="51"/>
        <v>1362.2244897959183</v>
      </c>
      <c r="F784" s="4">
        <f t="shared" si="49"/>
        <v>1360166452050</v>
      </c>
      <c r="G784" s="4">
        <f t="shared" si="50"/>
        <v>1360166452242</v>
      </c>
      <c r="H784">
        <v>587836082</v>
      </c>
      <c r="I784">
        <v>587836274</v>
      </c>
      <c r="J784" s="5">
        <f t="shared" si="52"/>
        <v>192</v>
      </c>
    </row>
    <row r="785" spans="1:10" x14ac:dyDescent="0.25">
      <c r="A785">
        <v>1360166480</v>
      </c>
      <c r="B785">
        <v>587864032</v>
      </c>
      <c r="C785">
        <v>38</v>
      </c>
      <c r="D785">
        <v>47707</v>
      </c>
      <c r="E785" s="1">
        <f t="shared" si="51"/>
        <v>1255.4473684210527</v>
      </c>
      <c r="F785" s="4">
        <f t="shared" si="49"/>
        <v>1360166452177</v>
      </c>
      <c r="G785" s="4">
        <f t="shared" si="50"/>
        <v>1360166452369</v>
      </c>
      <c r="H785">
        <v>587836209</v>
      </c>
      <c r="I785">
        <v>587836401</v>
      </c>
      <c r="J785" s="5">
        <f t="shared" si="52"/>
        <v>192</v>
      </c>
    </row>
    <row r="786" spans="1:10" x14ac:dyDescent="0.25">
      <c r="A786">
        <v>1360166480</v>
      </c>
      <c r="B786">
        <v>587864032</v>
      </c>
      <c r="C786">
        <v>3</v>
      </c>
      <c r="D786">
        <v>430</v>
      </c>
      <c r="E786" s="1">
        <f t="shared" si="51"/>
        <v>143.33333333333334</v>
      </c>
      <c r="F786" s="4">
        <f t="shared" si="49"/>
        <v>1360166452113</v>
      </c>
      <c r="G786" s="4">
        <f t="shared" si="50"/>
        <v>1360166452113</v>
      </c>
      <c r="H786">
        <v>587836145</v>
      </c>
      <c r="I786">
        <v>587836145</v>
      </c>
      <c r="J786" s="5">
        <f t="shared" si="52"/>
        <v>0</v>
      </c>
    </row>
    <row r="787" spans="1:10" x14ac:dyDescent="0.25">
      <c r="A787">
        <v>1360166480</v>
      </c>
      <c r="B787">
        <v>587864048</v>
      </c>
      <c r="C787">
        <v>49</v>
      </c>
      <c r="D787">
        <v>66749</v>
      </c>
      <c r="E787" s="1">
        <f t="shared" si="51"/>
        <v>1362.2244897959183</v>
      </c>
      <c r="F787" s="4">
        <f t="shared" si="49"/>
        <v>1360166452162</v>
      </c>
      <c r="G787" s="4">
        <f t="shared" si="50"/>
        <v>1360166452354</v>
      </c>
      <c r="H787">
        <v>587836210</v>
      </c>
      <c r="I787">
        <v>587836402</v>
      </c>
      <c r="J787" s="5">
        <f t="shared" si="52"/>
        <v>192</v>
      </c>
    </row>
    <row r="788" spans="1:10" x14ac:dyDescent="0.25">
      <c r="A788">
        <v>1360166488</v>
      </c>
      <c r="B788">
        <v>587872056</v>
      </c>
      <c r="C788">
        <v>6</v>
      </c>
      <c r="D788">
        <v>946</v>
      </c>
      <c r="E788" s="1">
        <f t="shared" si="51"/>
        <v>157.66666666666666</v>
      </c>
      <c r="F788" s="4">
        <f t="shared" si="49"/>
        <v>1360166460603</v>
      </c>
      <c r="G788" s="4">
        <f t="shared" si="50"/>
        <v>1360166460667</v>
      </c>
      <c r="H788">
        <v>587844659</v>
      </c>
      <c r="I788">
        <v>587844723</v>
      </c>
      <c r="J788" s="5">
        <f t="shared" si="52"/>
        <v>64</v>
      </c>
    </row>
    <row r="789" spans="1:10" x14ac:dyDescent="0.25">
      <c r="A789">
        <v>1360166508</v>
      </c>
      <c r="B789">
        <v>587892016</v>
      </c>
      <c r="C789">
        <v>3</v>
      </c>
      <c r="D789">
        <v>232</v>
      </c>
      <c r="E789" s="1">
        <f t="shared" si="51"/>
        <v>77.333333333333329</v>
      </c>
      <c r="F789" s="4">
        <f t="shared" si="49"/>
        <v>1360166480225</v>
      </c>
      <c r="G789" s="4">
        <f t="shared" si="50"/>
        <v>1360166494497</v>
      </c>
      <c r="H789">
        <v>587864241</v>
      </c>
      <c r="I789">
        <v>587878513</v>
      </c>
      <c r="J789" s="5">
        <f t="shared" si="52"/>
        <v>14272</v>
      </c>
    </row>
    <row r="790" spans="1:10" x14ac:dyDescent="0.25">
      <c r="A790">
        <v>1360166512</v>
      </c>
      <c r="B790">
        <v>587896148</v>
      </c>
      <c r="C790">
        <v>1</v>
      </c>
      <c r="D790">
        <v>89</v>
      </c>
      <c r="E790" s="1">
        <f t="shared" si="51"/>
        <v>89</v>
      </c>
      <c r="F790" s="4">
        <f t="shared" si="49"/>
        <v>1360166486623</v>
      </c>
      <c r="G790" s="4">
        <f t="shared" si="50"/>
        <v>1360166486623</v>
      </c>
      <c r="H790">
        <v>587870771</v>
      </c>
      <c r="I790">
        <v>587870771</v>
      </c>
      <c r="J790" s="5">
        <f t="shared" si="52"/>
        <v>0</v>
      </c>
    </row>
    <row r="791" spans="1:10" x14ac:dyDescent="0.25">
      <c r="A791">
        <v>1360166528</v>
      </c>
      <c r="B791">
        <v>587912040</v>
      </c>
      <c r="C791">
        <v>1</v>
      </c>
      <c r="D791">
        <v>76</v>
      </c>
      <c r="E791" s="1">
        <f t="shared" si="51"/>
        <v>76</v>
      </c>
      <c r="F791" s="4">
        <f t="shared" si="49"/>
        <v>1360166500297</v>
      </c>
      <c r="G791" s="4">
        <f t="shared" si="50"/>
        <v>1360166500297</v>
      </c>
      <c r="H791">
        <v>587884337</v>
      </c>
      <c r="I791">
        <v>587884337</v>
      </c>
      <c r="J791" s="5">
        <f t="shared" si="52"/>
        <v>0</v>
      </c>
    </row>
    <row r="792" spans="1:10" x14ac:dyDescent="0.25">
      <c r="A792">
        <v>1360166532</v>
      </c>
      <c r="B792">
        <v>587916196</v>
      </c>
      <c r="C792">
        <v>12</v>
      </c>
      <c r="D792">
        <v>15463</v>
      </c>
      <c r="E792" s="1">
        <f t="shared" si="51"/>
        <v>1288.5833333333333</v>
      </c>
      <c r="F792" s="4">
        <f t="shared" si="49"/>
        <v>1360166507692</v>
      </c>
      <c r="G792" s="4">
        <f t="shared" si="50"/>
        <v>1360166507756</v>
      </c>
      <c r="H792">
        <v>587891888</v>
      </c>
      <c r="I792">
        <v>587891952</v>
      </c>
      <c r="J792" s="5">
        <f t="shared" si="52"/>
        <v>64</v>
      </c>
    </row>
    <row r="793" spans="1:10" x14ac:dyDescent="0.25">
      <c r="A793">
        <v>1360166539</v>
      </c>
      <c r="B793">
        <v>3521202496</v>
      </c>
      <c r="C793">
        <v>1</v>
      </c>
      <c r="D793">
        <v>52</v>
      </c>
      <c r="E793" s="1">
        <f t="shared" si="51"/>
        <v>52</v>
      </c>
      <c r="F793" s="4">
        <f t="shared" si="49"/>
        <v>1360166512023</v>
      </c>
      <c r="G793" s="4">
        <f t="shared" si="50"/>
        <v>1360166512023</v>
      </c>
      <c r="H793">
        <v>3521175519</v>
      </c>
      <c r="I793">
        <v>3521175519</v>
      </c>
      <c r="J793" s="5">
        <f t="shared" si="52"/>
        <v>0</v>
      </c>
    </row>
    <row r="794" spans="1:10" x14ac:dyDescent="0.25">
      <c r="A794">
        <v>1360166540</v>
      </c>
      <c r="B794">
        <v>587924068</v>
      </c>
      <c r="C794">
        <v>1</v>
      </c>
      <c r="D794">
        <v>52</v>
      </c>
      <c r="E794" s="1">
        <f t="shared" si="51"/>
        <v>52</v>
      </c>
      <c r="F794" s="4">
        <f t="shared" si="49"/>
        <v>1360166512238</v>
      </c>
      <c r="G794" s="4">
        <f t="shared" si="50"/>
        <v>1360166512238</v>
      </c>
      <c r="H794">
        <v>587896306</v>
      </c>
      <c r="I794">
        <v>587896306</v>
      </c>
      <c r="J794" s="5">
        <f t="shared" si="52"/>
        <v>0</v>
      </c>
    </row>
    <row r="795" spans="1:10" x14ac:dyDescent="0.25">
      <c r="A795">
        <v>1360166540</v>
      </c>
      <c r="B795">
        <v>587924156</v>
      </c>
      <c r="C795">
        <v>5</v>
      </c>
      <c r="D795">
        <v>823</v>
      </c>
      <c r="E795" s="1">
        <f t="shared" si="51"/>
        <v>164.6</v>
      </c>
      <c r="F795" s="4">
        <f t="shared" si="49"/>
        <v>1360166512660</v>
      </c>
      <c r="G795" s="4">
        <f t="shared" si="50"/>
        <v>1360166537492</v>
      </c>
      <c r="H795">
        <v>587896816</v>
      </c>
      <c r="I795">
        <v>587921648</v>
      </c>
      <c r="J795" s="5">
        <f t="shared" si="52"/>
        <v>24832</v>
      </c>
    </row>
    <row r="796" spans="1:10" x14ac:dyDescent="0.25">
      <c r="A796">
        <v>1360166548</v>
      </c>
      <c r="B796">
        <v>587932128</v>
      </c>
      <c r="C796">
        <v>5</v>
      </c>
      <c r="D796">
        <v>886</v>
      </c>
      <c r="E796" s="1">
        <f t="shared" si="51"/>
        <v>177.2</v>
      </c>
      <c r="F796" s="4">
        <f t="shared" si="49"/>
        <v>1360166519919</v>
      </c>
      <c r="G796" s="4">
        <f t="shared" si="50"/>
        <v>1360166519983</v>
      </c>
      <c r="H796">
        <v>587904047</v>
      </c>
      <c r="I796">
        <v>587904111</v>
      </c>
      <c r="J796" s="5">
        <f t="shared" si="52"/>
        <v>64</v>
      </c>
    </row>
    <row r="797" spans="1:10" x14ac:dyDescent="0.25">
      <c r="A797">
        <v>1360166554</v>
      </c>
      <c r="B797">
        <v>587938720</v>
      </c>
      <c r="C797">
        <v>3</v>
      </c>
      <c r="D797">
        <v>156</v>
      </c>
      <c r="E797" s="1">
        <f t="shared" si="51"/>
        <v>52</v>
      </c>
      <c r="F797" s="4">
        <f t="shared" si="49"/>
        <v>1360166551009</v>
      </c>
      <c r="G797" s="4">
        <f t="shared" si="50"/>
        <v>1360166551521</v>
      </c>
      <c r="H797">
        <v>587935729</v>
      </c>
      <c r="I797">
        <v>587936241</v>
      </c>
      <c r="J797" s="5">
        <f t="shared" si="52"/>
        <v>512</v>
      </c>
    </row>
    <row r="798" spans="1:10" x14ac:dyDescent="0.25">
      <c r="A798">
        <v>1360166560</v>
      </c>
      <c r="B798">
        <v>587944100</v>
      </c>
      <c r="C798">
        <v>2</v>
      </c>
      <c r="D798">
        <v>104</v>
      </c>
      <c r="E798" s="1">
        <f t="shared" si="51"/>
        <v>52</v>
      </c>
      <c r="F798" s="4">
        <f t="shared" si="49"/>
        <v>1360166532619</v>
      </c>
      <c r="G798" s="4">
        <f t="shared" si="50"/>
        <v>1360166542155</v>
      </c>
      <c r="H798">
        <v>587916719</v>
      </c>
      <c r="I798">
        <v>587926255</v>
      </c>
      <c r="J798" s="5">
        <f t="shared" si="52"/>
        <v>9536</v>
      </c>
    </row>
    <row r="799" spans="1:10" x14ac:dyDescent="0.25">
      <c r="A799">
        <v>1360166560</v>
      </c>
      <c r="B799">
        <v>587944180</v>
      </c>
      <c r="C799">
        <v>2</v>
      </c>
      <c r="D799">
        <v>104</v>
      </c>
      <c r="E799" s="1">
        <f t="shared" si="51"/>
        <v>52</v>
      </c>
      <c r="F799" s="4">
        <f t="shared" si="49"/>
        <v>1360166532540</v>
      </c>
      <c r="G799" s="4">
        <f t="shared" si="50"/>
        <v>1360166542076</v>
      </c>
      <c r="H799">
        <v>587916720</v>
      </c>
      <c r="I799">
        <v>587926256</v>
      </c>
      <c r="J799" s="5">
        <f t="shared" si="52"/>
        <v>9536</v>
      </c>
    </row>
    <row r="800" spans="1:10" x14ac:dyDescent="0.25">
      <c r="A800">
        <v>1360166576</v>
      </c>
      <c r="B800">
        <v>587960128</v>
      </c>
      <c r="C800">
        <v>2</v>
      </c>
      <c r="D800">
        <v>104</v>
      </c>
      <c r="E800" s="1">
        <f t="shared" si="51"/>
        <v>52</v>
      </c>
      <c r="F800" s="4">
        <f t="shared" si="49"/>
        <v>1360166551599</v>
      </c>
      <c r="G800" s="4">
        <f t="shared" si="50"/>
        <v>1360166552111</v>
      </c>
      <c r="H800">
        <v>587935727</v>
      </c>
      <c r="I800">
        <v>587936239</v>
      </c>
      <c r="J800" s="5">
        <f t="shared" si="52"/>
        <v>512</v>
      </c>
    </row>
    <row r="801" spans="1:10" x14ac:dyDescent="0.25">
      <c r="A801">
        <v>1360166578</v>
      </c>
      <c r="B801">
        <v>587962588</v>
      </c>
      <c r="C801">
        <v>2</v>
      </c>
      <c r="D801">
        <v>98</v>
      </c>
      <c r="E801" s="1">
        <f t="shared" si="51"/>
        <v>49</v>
      </c>
      <c r="F801" s="4">
        <f t="shared" si="49"/>
        <v>1360166562981</v>
      </c>
      <c r="G801" s="4">
        <f t="shared" si="50"/>
        <v>1360166570661</v>
      </c>
      <c r="H801">
        <v>587947569</v>
      </c>
      <c r="I801">
        <v>587955249</v>
      </c>
      <c r="J801" s="5">
        <f t="shared" si="52"/>
        <v>7680</v>
      </c>
    </row>
    <row r="802" spans="1:10" x14ac:dyDescent="0.25">
      <c r="A802">
        <v>1360166580</v>
      </c>
      <c r="B802">
        <v>587964156</v>
      </c>
      <c r="C802">
        <v>2</v>
      </c>
      <c r="D802">
        <v>104</v>
      </c>
      <c r="E802" s="1">
        <f t="shared" si="51"/>
        <v>52</v>
      </c>
      <c r="F802" s="4">
        <f t="shared" si="49"/>
        <v>1360166553555</v>
      </c>
      <c r="G802" s="4">
        <f t="shared" si="50"/>
        <v>1360166562131</v>
      </c>
      <c r="H802">
        <v>587937711</v>
      </c>
      <c r="I802">
        <v>587946287</v>
      </c>
      <c r="J802" s="5">
        <f t="shared" si="52"/>
        <v>8576</v>
      </c>
    </row>
    <row r="803" spans="1:10" x14ac:dyDescent="0.25">
      <c r="A803">
        <v>1360166584</v>
      </c>
      <c r="B803">
        <v>587968136</v>
      </c>
      <c r="C803">
        <v>5</v>
      </c>
      <c r="D803">
        <v>969</v>
      </c>
      <c r="E803" s="1">
        <f t="shared" si="51"/>
        <v>193.8</v>
      </c>
      <c r="F803" s="4">
        <f t="shared" si="49"/>
        <v>1360166558696</v>
      </c>
      <c r="G803" s="4">
        <f t="shared" si="50"/>
        <v>1360166577576</v>
      </c>
      <c r="H803">
        <v>587942832</v>
      </c>
      <c r="I803">
        <v>587961712</v>
      </c>
      <c r="J803" s="5">
        <f t="shared" si="52"/>
        <v>18880</v>
      </c>
    </row>
    <row r="804" spans="1:10" x14ac:dyDescent="0.25">
      <c r="A804">
        <v>1360166584</v>
      </c>
      <c r="B804">
        <v>587968224</v>
      </c>
      <c r="C804">
        <v>2</v>
      </c>
      <c r="D804">
        <v>104</v>
      </c>
      <c r="E804" s="1">
        <f t="shared" si="51"/>
        <v>52</v>
      </c>
      <c r="F804" s="4">
        <f t="shared" si="49"/>
        <v>1360166559247</v>
      </c>
      <c r="G804" s="4">
        <f t="shared" si="50"/>
        <v>1360166560975</v>
      </c>
      <c r="H804">
        <v>587943471</v>
      </c>
      <c r="I804">
        <v>587945199</v>
      </c>
      <c r="J804" s="5">
        <f t="shared" si="52"/>
        <v>1728</v>
      </c>
    </row>
    <row r="805" spans="1:10" x14ac:dyDescent="0.25">
      <c r="A805">
        <v>1360166586</v>
      </c>
      <c r="B805">
        <v>587970592</v>
      </c>
      <c r="C805">
        <v>3</v>
      </c>
      <c r="D805">
        <v>150</v>
      </c>
      <c r="E805" s="1">
        <f t="shared" si="51"/>
        <v>50</v>
      </c>
      <c r="F805" s="4">
        <f t="shared" si="49"/>
        <v>1360166571551</v>
      </c>
      <c r="G805" s="4">
        <f t="shared" si="50"/>
        <v>1360166578591</v>
      </c>
      <c r="H805">
        <v>587956143</v>
      </c>
      <c r="I805">
        <v>587963183</v>
      </c>
      <c r="J805" s="5">
        <f t="shared" si="52"/>
        <v>7040</v>
      </c>
    </row>
    <row r="806" spans="1:10" x14ac:dyDescent="0.25">
      <c r="A806">
        <v>1360166592</v>
      </c>
      <c r="B806">
        <v>587976244</v>
      </c>
      <c r="C806">
        <v>2</v>
      </c>
      <c r="D806">
        <v>104</v>
      </c>
      <c r="E806" s="1">
        <f t="shared" si="51"/>
        <v>52</v>
      </c>
      <c r="F806" s="4">
        <f t="shared" si="49"/>
        <v>1360166567483</v>
      </c>
      <c r="G806" s="4">
        <f t="shared" si="50"/>
        <v>1360166572027</v>
      </c>
      <c r="H806">
        <v>587951727</v>
      </c>
      <c r="I806">
        <v>587956271</v>
      </c>
      <c r="J806" s="5">
        <f t="shared" si="52"/>
        <v>4544</v>
      </c>
    </row>
    <row r="807" spans="1:10" x14ac:dyDescent="0.25">
      <c r="A807">
        <v>1360166594</v>
      </c>
      <c r="B807">
        <v>587978668</v>
      </c>
      <c r="C807">
        <v>3</v>
      </c>
      <c r="D807">
        <v>150</v>
      </c>
      <c r="E807" s="1">
        <f t="shared" si="51"/>
        <v>50</v>
      </c>
      <c r="F807" s="4">
        <f t="shared" si="49"/>
        <v>1360166571602</v>
      </c>
      <c r="G807" s="4">
        <f t="shared" si="50"/>
        <v>1360166589650</v>
      </c>
      <c r="H807">
        <v>587956270</v>
      </c>
      <c r="I807">
        <v>587974318</v>
      </c>
      <c r="J807" s="5">
        <f t="shared" si="52"/>
        <v>18048</v>
      </c>
    </row>
    <row r="808" spans="1:10" x14ac:dyDescent="0.25">
      <c r="A808">
        <v>1360166594</v>
      </c>
      <c r="B808">
        <v>587978696</v>
      </c>
      <c r="C808">
        <v>3</v>
      </c>
      <c r="D808">
        <v>150</v>
      </c>
      <c r="E808" s="1">
        <f t="shared" si="51"/>
        <v>50</v>
      </c>
      <c r="F808" s="4">
        <f t="shared" si="49"/>
        <v>1360166571704</v>
      </c>
      <c r="G808" s="4">
        <f t="shared" si="50"/>
        <v>1360166587640</v>
      </c>
      <c r="H808">
        <v>587956400</v>
      </c>
      <c r="I808">
        <v>587972336</v>
      </c>
      <c r="J808" s="5">
        <f t="shared" si="52"/>
        <v>15936</v>
      </c>
    </row>
    <row r="809" spans="1:10" x14ac:dyDescent="0.25">
      <c r="A809">
        <v>1360166596</v>
      </c>
      <c r="B809">
        <v>587980112</v>
      </c>
      <c r="C809">
        <v>1</v>
      </c>
      <c r="D809">
        <v>76</v>
      </c>
      <c r="E809" s="1">
        <f t="shared" si="51"/>
        <v>76</v>
      </c>
      <c r="F809" s="4">
        <f t="shared" si="49"/>
        <v>1360166568257</v>
      </c>
      <c r="G809" s="4">
        <f t="shared" si="50"/>
        <v>1360166568257</v>
      </c>
      <c r="H809">
        <v>587952369</v>
      </c>
      <c r="I809">
        <v>587952369</v>
      </c>
      <c r="J809" s="5">
        <f t="shared" si="52"/>
        <v>0</v>
      </c>
    </row>
    <row r="810" spans="1:10" x14ac:dyDescent="0.25">
      <c r="A810">
        <v>1360166602</v>
      </c>
      <c r="B810">
        <v>587986724</v>
      </c>
      <c r="C810">
        <v>3</v>
      </c>
      <c r="D810">
        <v>164</v>
      </c>
      <c r="E810" s="1">
        <f t="shared" si="51"/>
        <v>54.666666666666664</v>
      </c>
      <c r="F810" s="4">
        <f t="shared" si="49"/>
        <v>1360166590876</v>
      </c>
      <c r="G810" s="4">
        <f t="shared" si="50"/>
        <v>1360166601564</v>
      </c>
      <c r="H810">
        <v>587975600</v>
      </c>
      <c r="I810">
        <v>587986288</v>
      </c>
      <c r="J810" s="5">
        <f t="shared" si="52"/>
        <v>10688</v>
      </c>
    </row>
    <row r="811" spans="1:10" x14ac:dyDescent="0.25">
      <c r="A811">
        <v>1360166607</v>
      </c>
      <c r="B811">
        <v>3521270048</v>
      </c>
      <c r="C811">
        <v>3</v>
      </c>
      <c r="D811">
        <v>164</v>
      </c>
      <c r="E811" s="1">
        <f t="shared" si="51"/>
        <v>54.666666666666664</v>
      </c>
      <c r="F811" s="4">
        <f t="shared" si="49"/>
        <v>1360166590616</v>
      </c>
      <c r="G811" s="4">
        <f t="shared" si="50"/>
        <v>1360166602456</v>
      </c>
      <c r="H811">
        <v>3521253664</v>
      </c>
      <c r="I811">
        <v>3521265504</v>
      </c>
      <c r="J811" s="5">
        <f t="shared" si="52"/>
        <v>11840</v>
      </c>
    </row>
    <row r="812" spans="1:10" x14ac:dyDescent="0.25">
      <c r="A812">
        <v>1360166607</v>
      </c>
      <c r="B812">
        <v>3521270072</v>
      </c>
      <c r="C812">
        <v>2</v>
      </c>
      <c r="D812">
        <v>112</v>
      </c>
      <c r="E812" s="1">
        <f t="shared" si="51"/>
        <v>56</v>
      </c>
      <c r="F812" s="4">
        <f t="shared" si="49"/>
        <v>1360166590592</v>
      </c>
      <c r="G812" s="4">
        <f t="shared" si="50"/>
        <v>1360166602432</v>
      </c>
      <c r="H812">
        <v>3521253664</v>
      </c>
      <c r="I812">
        <v>3521265504</v>
      </c>
      <c r="J812" s="5">
        <f t="shared" si="52"/>
        <v>11840</v>
      </c>
    </row>
    <row r="813" spans="1:10" x14ac:dyDescent="0.25">
      <c r="A813">
        <v>1360166608</v>
      </c>
      <c r="B813">
        <v>587992140</v>
      </c>
      <c r="C813">
        <v>10</v>
      </c>
      <c r="D813">
        <v>1883</v>
      </c>
      <c r="E813" s="1">
        <f t="shared" si="51"/>
        <v>188.3</v>
      </c>
      <c r="F813" s="4">
        <f t="shared" si="49"/>
        <v>1360166581923</v>
      </c>
      <c r="G813" s="4">
        <f t="shared" si="50"/>
        <v>1360166593827</v>
      </c>
      <c r="H813">
        <v>587966063</v>
      </c>
      <c r="I813">
        <v>587977967</v>
      </c>
      <c r="J813" s="5">
        <f t="shared" si="52"/>
        <v>11904</v>
      </c>
    </row>
    <row r="814" spans="1:10" x14ac:dyDescent="0.25">
      <c r="A814">
        <v>1360166612</v>
      </c>
      <c r="B814">
        <v>587996220</v>
      </c>
      <c r="C814">
        <v>13</v>
      </c>
      <c r="D814">
        <v>5484</v>
      </c>
      <c r="E814" s="1">
        <f t="shared" si="51"/>
        <v>421.84615384615387</v>
      </c>
      <c r="F814" s="4">
        <f t="shared" si="49"/>
        <v>1360166587602</v>
      </c>
      <c r="G814" s="4">
        <f t="shared" si="50"/>
        <v>1360166588626</v>
      </c>
      <c r="H814">
        <v>587971822</v>
      </c>
      <c r="I814">
        <v>587972846</v>
      </c>
      <c r="J814" s="5">
        <f t="shared" si="52"/>
        <v>1024</v>
      </c>
    </row>
    <row r="815" spans="1:10" x14ac:dyDescent="0.25">
      <c r="A815">
        <v>1360166615</v>
      </c>
      <c r="B815">
        <v>3521278516</v>
      </c>
      <c r="C815">
        <v>6</v>
      </c>
      <c r="D815">
        <v>1764</v>
      </c>
      <c r="E815" s="1">
        <f t="shared" si="51"/>
        <v>294</v>
      </c>
      <c r="F815" s="4">
        <f t="shared" si="49"/>
        <v>1360166587586</v>
      </c>
      <c r="G815" s="4">
        <f t="shared" si="50"/>
        <v>1360166591298</v>
      </c>
      <c r="H815">
        <v>3521251102</v>
      </c>
      <c r="I815">
        <v>3521254814</v>
      </c>
      <c r="J815" s="5">
        <f t="shared" si="52"/>
        <v>3712</v>
      </c>
    </row>
    <row r="816" spans="1:10" x14ac:dyDescent="0.25">
      <c r="A816">
        <v>1360166615</v>
      </c>
      <c r="B816">
        <v>3521278540</v>
      </c>
      <c r="C816">
        <v>24</v>
      </c>
      <c r="D816">
        <v>26633</v>
      </c>
      <c r="E816" s="1">
        <f t="shared" si="51"/>
        <v>1109.7083333333333</v>
      </c>
      <c r="F816" s="4">
        <f t="shared" si="49"/>
        <v>1360166589930</v>
      </c>
      <c r="G816" s="4">
        <f t="shared" si="50"/>
        <v>1360166590570</v>
      </c>
      <c r="H816">
        <v>3521253470</v>
      </c>
      <c r="I816">
        <v>3521254110</v>
      </c>
      <c r="J816" s="5">
        <f t="shared" si="52"/>
        <v>640</v>
      </c>
    </row>
    <row r="817" spans="1:10" x14ac:dyDescent="0.25">
      <c r="A817">
        <v>1360166615</v>
      </c>
      <c r="B817">
        <v>3521278584</v>
      </c>
      <c r="C817">
        <v>2</v>
      </c>
      <c r="D817">
        <v>588</v>
      </c>
      <c r="E817" s="1">
        <f t="shared" si="51"/>
        <v>294</v>
      </c>
      <c r="F817" s="4">
        <f t="shared" si="49"/>
        <v>1360166590079</v>
      </c>
      <c r="G817" s="4">
        <f t="shared" si="50"/>
        <v>1360166590079</v>
      </c>
      <c r="H817">
        <v>3521253663</v>
      </c>
      <c r="I817">
        <v>3521253663</v>
      </c>
      <c r="J817" s="5">
        <f t="shared" si="52"/>
        <v>0</v>
      </c>
    </row>
    <row r="818" spans="1:10" x14ac:dyDescent="0.25">
      <c r="A818">
        <v>1360166616</v>
      </c>
      <c r="B818">
        <v>588000164</v>
      </c>
      <c r="C818">
        <v>99</v>
      </c>
      <c r="D818">
        <v>130794</v>
      </c>
      <c r="E818" s="1">
        <f t="shared" si="51"/>
        <v>1321.1515151515152</v>
      </c>
      <c r="F818" s="4">
        <f t="shared" si="49"/>
        <v>1360166590025</v>
      </c>
      <c r="G818" s="4">
        <f t="shared" si="50"/>
        <v>1360166595145</v>
      </c>
      <c r="H818">
        <v>587974189</v>
      </c>
      <c r="I818">
        <v>587979309</v>
      </c>
      <c r="J818" s="5">
        <f t="shared" si="52"/>
        <v>5120</v>
      </c>
    </row>
    <row r="819" spans="1:10" x14ac:dyDescent="0.25">
      <c r="A819">
        <v>1360166616</v>
      </c>
      <c r="B819">
        <v>588000164</v>
      </c>
      <c r="C819">
        <v>3</v>
      </c>
      <c r="D819">
        <v>708</v>
      </c>
      <c r="E819" s="1">
        <f t="shared" si="51"/>
        <v>236</v>
      </c>
      <c r="F819" s="4">
        <f t="shared" si="49"/>
        <v>1360166590156</v>
      </c>
      <c r="G819" s="4">
        <f t="shared" si="50"/>
        <v>1360166590156</v>
      </c>
      <c r="H819">
        <v>587974320</v>
      </c>
      <c r="I819">
        <v>587974320</v>
      </c>
      <c r="J819" s="5">
        <f t="shared" si="52"/>
        <v>0</v>
      </c>
    </row>
    <row r="820" spans="1:10" x14ac:dyDescent="0.25">
      <c r="A820">
        <v>1360166616</v>
      </c>
      <c r="B820">
        <v>588000164</v>
      </c>
      <c r="C820">
        <v>12</v>
      </c>
      <c r="D820">
        <v>7261</v>
      </c>
      <c r="E820" s="1">
        <f t="shared" si="51"/>
        <v>605.08333333333337</v>
      </c>
      <c r="F820" s="4">
        <f t="shared" si="49"/>
        <v>1360166590156</v>
      </c>
      <c r="G820" s="4">
        <f t="shared" si="50"/>
        <v>1360166591500</v>
      </c>
      <c r="H820">
        <v>587974320</v>
      </c>
      <c r="I820">
        <v>587975664</v>
      </c>
      <c r="J820" s="5">
        <f t="shared" si="52"/>
        <v>1344</v>
      </c>
    </row>
    <row r="821" spans="1:10" x14ac:dyDescent="0.25">
      <c r="A821">
        <v>1360166616</v>
      </c>
      <c r="B821">
        <v>588000164</v>
      </c>
      <c r="C821">
        <v>7</v>
      </c>
      <c r="D821">
        <v>3663</v>
      </c>
      <c r="E821" s="1">
        <f t="shared" si="51"/>
        <v>523.28571428571433</v>
      </c>
      <c r="F821" s="4">
        <f t="shared" si="49"/>
        <v>1360166590156</v>
      </c>
      <c r="G821" s="4">
        <f t="shared" si="50"/>
        <v>1360166591436</v>
      </c>
      <c r="H821">
        <v>587974320</v>
      </c>
      <c r="I821">
        <v>587975600</v>
      </c>
      <c r="J821" s="5">
        <f t="shared" si="52"/>
        <v>1280</v>
      </c>
    </row>
    <row r="822" spans="1:10" x14ac:dyDescent="0.25">
      <c r="A822">
        <v>1360166616</v>
      </c>
      <c r="B822">
        <v>588000164</v>
      </c>
      <c r="C822">
        <v>11</v>
      </c>
      <c r="D822">
        <v>4252</v>
      </c>
      <c r="E822" s="1">
        <f t="shared" si="51"/>
        <v>386.54545454545456</v>
      </c>
      <c r="F822" s="4">
        <f t="shared" si="49"/>
        <v>1360166590092</v>
      </c>
      <c r="G822" s="4">
        <f t="shared" si="50"/>
        <v>1360166591436</v>
      </c>
      <c r="H822">
        <v>587974256</v>
      </c>
      <c r="I822">
        <v>587975600</v>
      </c>
      <c r="J822" s="5">
        <f t="shared" si="52"/>
        <v>1344</v>
      </c>
    </row>
    <row r="823" spans="1:10" x14ac:dyDescent="0.25">
      <c r="A823">
        <v>1360166616</v>
      </c>
      <c r="B823">
        <v>588000164</v>
      </c>
      <c r="C823">
        <v>10</v>
      </c>
      <c r="D823">
        <v>4532</v>
      </c>
      <c r="E823" s="1">
        <f t="shared" si="51"/>
        <v>453.2</v>
      </c>
      <c r="F823" s="4">
        <f t="shared" si="49"/>
        <v>1360166590155</v>
      </c>
      <c r="G823" s="4">
        <f t="shared" si="50"/>
        <v>1360166591499</v>
      </c>
      <c r="H823">
        <v>587974319</v>
      </c>
      <c r="I823">
        <v>587975663</v>
      </c>
      <c r="J823" s="5">
        <f t="shared" si="52"/>
        <v>1344</v>
      </c>
    </row>
    <row r="824" spans="1:10" x14ac:dyDescent="0.25">
      <c r="A824">
        <v>1360166616</v>
      </c>
      <c r="B824">
        <v>588000164</v>
      </c>
      <c r="C824">
        <v>10</v>
      </c>
      <c r="D824">
        <v>4955</v>
      </c>
      <c r="E824" s="1">
        <f t="shared" si="51"/>
        <v>495.5</v>
      </c>
      <c r="F824" s="4">
        <f t="shared" si="49"/>
        <v>1360166590155</v>
      </c>
      <c r="G824" s="4">
        <f t="shared" si="50"/>
        <v>1360166591499</v>
      </c>
      <c r="H824">
        <v>587974319</v>
      </c>
      <c r="I824">
        <v>587975663</v>
      </c>
      <c r="J824" s="5">
        <f t="shared" si="52"/>
        <v>1344</v>
      </c>
    </row>
    <row r="825" spans="1:10" x14ac:dyDescent="0.25">
      <c r="A825">
        <v>1360166616</v>
      </c>
      <c r="B825">
        <v>588000176</v>
      </c>
      <c r="C825">
        <v>3</v>
      </c>
      <c r="D825">
        <v>372</v>
      </c>
      <c r="E825" s="1">
        <f t="shared" si="51"/>
        <v>124</v>
      </c>
      <c r="F825" s="4">
        <f t="shared" si="49"/>
        <v>1360166591424</v>
      </c>
      <c r="G825" s="4">
        <f t="shared" si="50"/>
        <v>1360166591488</v>
      </c>
      <c r="H825">
        <v>587975600</v>
      </c>
      <c r="I825">
        <v>587975664</v>
      </c>
      <c r="J825" s="5">
        <f t="shared" si="52"/>
        <v>64</v>
      </c>
    </row>
    <row r="826" spans="1:10" x14ac:dyDescent="0.25">
      <c r="A826">
        <v>1360166616</v>
      </c>
      <c r="B826">
        <v>588000200</v>
      </c>
      <c r="C826">
        <v>4</v>
      </c>
      <c r="D826">
        <v>931</v>
      </c>
      <c r="E826" s="1">
        <f t="shared" si="51"/>
        <v>232.75</v>
      </c>
      <c r="F826" s="4">
        <f t="shared" si="49"/>
        <v>1360166588582</v>
      </c>
      <c r="G826" s="4">
        <f t="shared" si="50"/>
        <v>1360166613990</v>
      </c>
      <c r="H826">
        <v>587972782</v>
      </c>
      <c r="I826">
        <v>587998190</v>
      </c>
      <c r="J826" s="5">
        <f t="shared" si="52"/>
        <v>25408</v>
      </c>
    </row>
    <row r="827" spans="1:10" x14ac:dyDescent="0.25">
      <c r="A827">
        <v>1360166616</v>
      </c>
      <c r="B827">
        <v>588000212</v>
      </c>
      <c r="C827">
        <v>23</v>
      </c>
      <c r="D827">
        <v>25394</v>
      </c>
      <c r="E827" s="1">
        <f t="shared" si="51"/>
        <v>1104.0869565217392</v>
      </c>
      <c r="F827" s="4">
        <f t="shared" si="49"/>
        <v>1360166590042</v>
      </c>
      <c r="G827" s="4">
        <f t="shared" si="50"/>
        <v>1360166591386</v>
      </c>
      <c r="H827">
        <v>587974254</v>
      </c>
      <c r="I827">
        <v>587975598</v>
      </c>
      <c r="J827" s="5">
        <f t="shared" si="52"/>
        <v>1344</v>
      </c>
    </row>
    <row r="828" spans="1:10" x14ac:dyDescent="0.25">
      <c r="A828">
        <v>1360166616</v>
      </c>
      <c r="B828">
        <v>588000212</v>
      </c>
      <c r="C828">
        <v>14</v>
      </c>
      <c r="D828">
        <v>10536</v>
      </c>
      <c r="E828" s="1">
        <f t="shared" si="51"/>
        <v>752.57142857142856</v>
      </c>
      <c r="F828" s="4">
        <f t="shared" si="49"/>
        <v>1360166590105</v>
      </c>
      <c r="G828" s="4">
        <f t="shared" si="50"/>
        <v>1360166591449</v>
      </c>
      <c r="H828">
        <v>587974317</v>
      </c>
      <c r="I828">
        <v>587975661</v>
      </c>
      <c r="J828" s="5">
        <f t="shared" si="52"/>
        <v>1344</v>
      </c>
    </row>
    <row r="829" spans="1:10" x14ac:dyDescent="0.25">
      <c r="A829">
        <v>1360166616</v>
      </c>
      <c r="B829">
        <v>588000216</v>
      </c>
      <c r="C829">
        <v>15</v>
      </c>
      <c r="D829">
        <v>9060</v>
      </c>
      <c r="E829" s="1">
        <f t="shared" si="51"/>
        <v>604</v>
      </c>
      <c r="F829" s="4">
        <f t="shared" si="49"/>
        <v>1360166590104</v>
      </c>
      <c r="G829" s="4">
        <f t="shared" si="50"/>
        <v>1360166591448</v>
      </c>
      <c r="H829">
        <v>587974320</v>
      </c>
      <c r="I829">
        <v>587975664</v>
      </c>
      <c r="J829" s="5">
        <f t="shared" si="52"/>
        <v>1344</v>
      </c>
    </row>
    <row r="830" spans="1:10" x14ac:dyDescent="0.25">
      <c r="A830">
        <v>1360166616</v>
      </c>
      <c r="B830">
        <v>588000244</v>
      </c>
      <c r="C830">
        <v>5</v>
      </c>
      <c r="D830">
        <v>935</v>
      </c>
      <c r="E830" s="1">
        <f t="shared" si="51"/>
        <v>187</v>
      </c>
      <c r="F830" s="4">
        <f t="shared" si="49"/>
        <v>1360166590716</v>
      </c>
      <c r="G830" s="4">
        <f t="shared" si="50"/>
        <v>1360166591100</v>
      </c>
      <c r="H830">
        <v>587974960</v>
      </c>
      <c r="I830">
        <v>587975344</v>
      </c>
      <c r="J830" s="5">
        <f t="shared" si="52"/>
        <v>384</v>
      </c>
    </row>
    <row r="831" spans="1:10" x14ac:dyDescent="0.25">
      <c r="A831">
        <v>1360166616</v>
      </c>
      <c r="B831">
        <v>588000248</v>
      </c>
      <c r="C831">
        <v>5</v>
      </c>
      <c r="D831">
        <v>627</v>
      </c>
      <c r="E831" s="1">
        <f t="shared" si="51"/>
        <v>125.4</v>
      </c>
      <c r="F831" s="4">
        <f t="shared" si="49"/>
        <v>1360166591223</v>
      </c>
      <c r="G831" s="4">
        <f t="shared" si="50"/>
        <v>1360166591287</v>
      </c>
      <c r="H831">
        <v>587975471</v>
      </c>
      <c r="I831">
        <v>587975535</v>
      </c>
      <c r="J831" s="5">
        <f t="shared" si="52"/>
        <v>64</v>
      </c>
    </row>
    <row r="832" spans="1:10" x14ac:dyDescent="0.25">
      <c r="A832">
        <v>1360166616</v>
      </c>
      <c r="B832">
        <v>588000248</v>
      </c>
      <c r="C832">
        <v>3</v>
      </c>
      <c r="D832">
        <v>372</v>
      </c>
      <c r="E832" s="1">
        <f t="shared" si="51"/>
        <v>124</v>
      </c>
      <c r="F832" s="4">
        <f t="shared" si="49"/>
        <v>1360166591350</v>
      </c>
      <c r="G832" s="4">
        <f t="shared" si="50"/>
        <v>1360166591414</v>
      </c>
      <c r="H832">
        <v>587975598</v>
      </c>
      <c r="I832">
        <v>587975662</v>
      </c>
      <c r="J832" s="5">
        <f t="shared" si="52"/>
        <v>64</v>
      </c>
    </row>
    <row r="833" spans="1:10" x14ac:dyDescent="0.25">
      <c r="A833">
        <v>1360166636</v>
      </c>
      <c r="B833">
        <v>588020252</v>
      </c>
      <c r="C833">
        <v>1</v>
      </c>
      <c r="D833">
        <v>46</v>
      </c>
      <c r="E833" s="1">
        <f t="shared" si="51"/>
        <v>46</v>
      </c>
      <c r="F833" s="4">
        <f t="shared" si="49"/>
        <v>1360166608562</v>
      </c>
      <c r="G833" s="4">
        <f t="shared" si="50"/>
        <v>1360166608562</v>
      </c>
      <c r="H833">
        <v>587992814</v>
      </c>
      <c r="I833">
        <v>587992814</v>
      </c>
      <c r="J833" s="5">
        <f t="shared" si="52"/>
        <v>0</v>
      </c>
    </row>
    <row r="834" spans="1:10" x14ac:dyDescent="0.25">
      <c r="A834">
        <v>1360166660</v>
      </c>
      <c r="B834">
        <v>588044208</v>
      </c>
      <c r="C834">
        <v>1</v>
      </c>
      <c r="D834">
        <v>76</v>
      </c>
      <c r="E834" s="1">
        <f t="shared" si="51"/>
        <v>76</v>
      </c>
      <c r="F834" s="4">
        <f t="shared" ref="F834:F897" si="53">((A834*1000)-B834)+H834</f>
        <v>1360166635166</v>
      </c>
      <c r="G834" s="4">
        <f t="shared" ref="G834:G897" si="54">((A834*1000)-B834)+I834</f>
        <v>1360166635166</v>
      </c>
      <c r="H834">
        <v>588019374</v>
      </c>
      <c r="I834">
        <v>588019374</v>
      </c>
      <c r="J834" s="5">
        <f t="shared" si="52"/>
        <v>0</v>
      </c>
    </row>
    <row r="835" spans="1:10" x14ac:dyDescent="0.25">
      <c r="A835">
        <v>1360166664</v>
      </c>
      <c r="B835">
        <v>588048280</v>
      </c>
      <c r="C835">
        <v>11</v>
      </c>
      <c r="D835">
        <v>4123</v>
      </c>
      <c r="E835" s="1">
        <f t="shared" ref="E835:E898" si="55">D835/C835</f>
        <v>374.81818181818181</v>
      </c>
      <c r="F835" s="4">
        <f t="shared" si="53"/>
        <v>1360166637398</v>
      </c>
      <c r="G835" s="4">
        <f t="shared" si="54"/>
        <v>1360166663318</v>
      </c>
      <c r="H835">
        <v>588021678</v>
      </c>
      <c r="I835">
        <v>588047598</v>
      </c>
      <c r="J835" s="5">
        <f t="shared" ref="J835:J898" si="56">G835-F835</f>
        <v>25920</v>
      </c>
    </row>
    <row r="836" spans="1:10" x14ac:dyDescent="0.25">
      <c r="A836">
        <v>1360166676</v>
      </c>
      <c r="B836">
        <v>588060196</v>
      </c>
      <c r="C836">
        <v>2</v>
      </c>
      <c r="D836">
        <v>104</v>
      </c>
      <c r="E836" s="1">
        <f t="shared" si="55"/>
        <v>52</v>
      </c>
      <c r="F836" s="4">
        <f t="shared" si="53"/>
        <v>1360166650922</v>
      </c>
      <c r="G836" s="4">
        <f t="shared" si="54"/>
        <v>1360166652074</v>
      </c>
      <c r="H836">
        <v>588035118</v>
      </c>
      <c r="I836">
        <v>588036270</v>
      </c>
      <c r="J836" s="5">
        <f t="shared" si="56"/>
        <v>1152</v>
      </c>
    </row>
    <row r="837" spans="1:10" x14ac:dyDescent="0.25">
      <c r="A837">
        <v>1360166676</v>
      </c>
      <c r="B837">
        <v>588060320</v>
      </c>
      <c r="C837">
        <v>2</v>
      </c>
      <c r="D837">
        <v>104</v>
      </c>
      <c r="E837" s="1">
        <f t="shared" si="55"/>
        <v>52</v>
      </c>
      <c r="F837" s="4">
        <f t="shared" si="53"/>
        <v>1360166649390</v>
      </c>
      <c r="G837" s="4">
        <f t="shared" si="54"/>
        <v>1360166651950</v>
      </c>
      <c r="H837">
        <v>588033710</v>
      </c>
      <c r="I837">
        <v>588036270</v>
      </c>
      <c r="J837" s="5">
        <f t="shared" si="56"/>
        <v>2560</v>
      </c>
    </row>
    <row r="838" spans="1:10" x14ac:dyDescent="0.25">
      <c r="A838">
        <v>1360166680</v>
      </c>
      <c r="B838">
        <v>588064228</v>
      </c>
      <c r="C838">
        <v>2</v>
      </c>
      <c r="D838">
        <v>104</v>
      </c>
      <c r="E838" s="1">
        <f t="shared" si="55"/>
        <v>52</v>
      </c>
      <c r="F838" s="4">
        <f t="shared" si="53"/>
        <v>1360166653513</v>
      </c>
      <c r="G838" s="4">
        <f t="shared" si="54"/>
        <v>1360166662025</v>
      </c>
      <c r="H838">
        <v>588037741</v>
      </c>
      <c r="I838">
        <v>588046253</v>
      </c>
      <c r="J838" s="5">
        <f t="shared" si="56"/>
        <v>8512</v>
      </c>
    </row>
    <row r="839" spans="1:10" x14ac:dyDescent="0.25">
      <c r="A839">
        <v>1360166680</v>
      </c>
      <c r="B839">
        <v>588064308</v>
      </c>
      <c r="C839">
        <v>2</v>
      </c>
      <c r="D839">
        <v>104</v>
      </c>
      <c r="E839" s="1">
        <f t="shared" si="55"/>
        <v>52</v>
      </c>
      <c r="F839" s="4">
        <f t="shared" si="53"/>
        <v>1360166653434</v>
      </c>
      <c r="G839" s="4">
        <f t="shared" si="54"/>
        <v>1360166661946</v>
      </c>
      <c r="H839">
        <v>588037742</v>
      </c>
      <c r="I839">
        <v>588046254</v>
      </c>
      <c r="J839" s="5">
        <f t="shared" si="56"/>
        <v>8512</v>
      </c>
    </row>
    <row r="840" spans="1:10" x14ac:dyDescent="0.25">
      <c r="A840">
        <v>1360166692</v>
      </c>
      <c r="B840">
        <v>588076248</v>
      </c>
      <c r="C840">
        <v>6</v>
      </c>
      <c r="D840">
        <v>2780</v>
      </c>
      <c r="E840" s="1">
        <f t="shared" si="55"/>
        <v>463.33333333333331</v>
      </c>
      <c r="F840" s="4">
        <f t="shared" si="53"/>
        <v>1360166665142</v>
      </c>
      <c r="G840" s="4">
        <f t="shared" si="54"/>
        <v>1360166688054</v>
      </c>
      <c r="H840">
        <v>588049390</v>
      </c>
      <c r="I840">
        <v>588072302</v>
      </c>
      <c r="J840" s="5">
        <f t="shared" si="56"/>
        <v>22912</v>
      </c>
    </row>
    <row r="841" spans="1:10" x14ac:dyDescent="0.25">
      <c r="A841">
        <v>1360166692</v>
      </c>
      <c r="B841">
        <v>588076328</v>
      </c>
      <c r="C841">
        <v>4</v>
      </c>
      <c r="D841">
        <v>708</v>
      </c>
      <c r="E841" s="1">
        <f t="shared" si="55"/>
        <v>177</v>
      </c>
      <c r="F841" s="4">
        <f t="shared" si="53"/>
        <v>1360166665124</v>
      </c>
      <c r="G841" s="4">
        <f t="shared" si="54"/>
        <v>1360166684452</v>
      </c>
      <c r="H841">
        <v>588049452</v>
      </c>
      <c r="I841">
        <v>588068780</v>
      </c>
      <c r="J841" s="5">
        <f t="shared" si="56"/>
        <v>19328</v>
      </c>
    </row>
    <row r="842" spans="1:10" x14ac:dyDescent="0.25">
      <c r="A842">
        <v>1360166708</v>
      </c>
      <c r="B842">
        <v>588092304</v>
      </c>
      <c r="C842">
        <v>4</v>
      </c>
      <c r="D842">
        <v>3055</v>
      </c>
      <c r="E842" s="1">
        <f t="shared" si="55"/>
        <v>763.75</v>
      </c>
      <c r="F842" s="4">
        <f t="shared" si="53"/>
        <v>1360166682495</v>
      </c>
      <c r="G842" s="4">
        <f t="shared" si="54"/>
        <v>1360166682495</v>
      </c>
      <c r="H842">
        <v>588066799</v>
      </c>
      <c r="I842">
        <v>588066799</v>
      </c>
      <c r="J842" s="5">
        <f t="shared" si="56"/>
        <v>0</v>
      </c>
    </row>
    <row r="843" spans="1:10" x14ac:dyDescent="0.25">
      <c r="A843">
        <v>1360166712</v>
      </c>
      <c r="B843">
        <v>588096220</v>
      </c>
      <c r="C843">
        <v>2</v>
      </c>
      <c r="D843">
        <v>104</v>
      </c>
      <c r="E843" s="1">
        <f t="shared" si="55"/>
        <v>52</v>
      </c>
      <c r="F843" s="4">
        <f t="shared" si="53"/>
        <v>1360166684497</v>
      </c>
      <c r="G843" s="4">
        <f t="shared" si="54"/>
        <v>1360166692433</v>
      </c>
      <c r="H843">
        <v>588068717</v>
      </c>
      <c r="I843">
        <v>588076653</v>
      </c>
      <c r="J843" s="5">
        <f t="shared" si="56"/>
        <v>7936</v>
      </c>
    </row>
    <row r="844" spans="1:10" x14ac:dyDescent="0.25">
      <c r="A844">
        <v>1360166712</v>
      </c>
      <c r="B844">
        <v>588096304</v>
      </c>
      <c r="C844">
        <v>2</v>
      </c>
      <c r="D844">
        <v>104</v>
      </c>
      <c r="E844" s="1">
        <f t="shared" si="55"/>
        <v>52</v>
      </c>
      <c r="F844" s="4">
        <f t="shared" si="53"/>
        <v>1360166684412</v>
      </c>
      <c r="G844" s="4">
        <f t="shared" si="54"/>
        <v>1360166691964</v>
      </c>
      <c r="H844">
        <v>588068716</v>
      </c>
      <c r="I844">
        <v>588076268</v>
      </c>
      <c r="J844" s="5">
        <f t="shared" si="56"/>
        <v>7552</v>
      </c>
    </row>
    <row r="845" spans="1:10" x14ac:dyDescent="0.25">
      <c r="A845">
        <v>1360166715</v>
      </c>
      <c r="B845">
        <v>588098812</v>
      </c>
      <c r="C845">
        <v>2</v>
      </c>
      <c r="D845">
        <v>98</v>
      </c>
      <c r="E845" s="1">
        <f t="shared" si="55"/>
        <v>49</v>
      </c>
      <c r="F845" s="4">
        <f t="shared" si="53"/>
        <v>1360166711400</v>
      </c>
      <c r="G845" s="4">
        <f t="shared" si="54"/>
        <v>1360166712488</v>
      </c>
      <c r="H845">
        <v>588095212</v>
      </c>
      <c r="I845">
        <v>588096300</v>
      </c>
      <c r="J845" s="5">
        <f t="shared" si="56"/>
        <v>1088</v>
      </c>
    </row>
    <row r="846" spans="1:10" x14ac:dyDescent="0.25">
      <c r="A846">
        <v>1360166723</v>
      </c>
      <c r="B846">
        <v>588106860</v>
      </c>
      <c r="C846">
        <v>3</v>
      </c>
      <c r="D846">
        <v>150</v>
      </c>
      <c r="E846" s="1">
        <f t="shared" si="55"/>
        <v>50</v>
      </c>
      <c r="F846" s="4">
        <f t="shared" si="53"/>
        <v>1360166711801</v>
      </c>
      <c r="G846" s="4">
        <f t="shared" si="54"/>
        <v>1360166720121</v>
      </c>
      <c r="H846">
        <v>588095661</v>
      </c>
      <c r="I846">
        <v>588103981</v>
      </c>
      <c r="J846" s="5">
        <f t="shared" si="56"/>
        <v>8320</v>
      </c>
    </row>
    <row r="847" spans="1:10" x14ac:dyDescent="0.25">
      <c r="A847">
        <v>1360166723</v>
      </c>
      <c r="B847">
        <v>588106880</v>
      </c>
      <c r="C847">
        <v>3</v>
      </c>
      <c r="D847">
        <v>150</v>
      </c>
      <c r="E847" s="1">
        <f t="shared" si="55"/>
        <v>50</v>
      </c>
      <c r="F847" s="4">
        <f t="shared" si="53"/>
        <v>1360166711781</v>
      </c>
      <c r="G847" s="4">
        <f t="shared" si="54"/>
        <v>1360166719909</v>
      </c>
      <c r="H847">
        <v>588095661</v>
      </c>
      <c r="I847">
        <v>588103789</v>
      </c>
      <c r="J847" s="5">
        <f t="shared" si="56"/>
        <v>8128</v>
      </c>
    </row>
    <row r="848" spans="1:10" x14ac:dyDescent="0.25">
      <c r="A848">
        <v>1360166723</v>
      </c>
      <c r="B848">
        <v>588106956</v>
      </c>
      <c r="C848">
        <v>3</v>
      </c>
      <c r="D848">
        <v>150</v>
      </c>
      <c r="E848" s="1">
        <f t="shared" si="55"/>
        <v>50</v>
      </c>
      <c r="F848" s="4">
        <f t="shared" si="53"/>
        <v>1360166711640</v>
      </c>
      <c r="G848" s="4">
        <f t="shared" si="54"/>
        <v>1360166720664</v>
      </c>
      <c r="H848">
        <v>588095596</v>
      </c>
      <c r="I848">
        <v>588104620</v>
      </c>
      <c r="J848" s="5">
        <f t="shared" si="56"/>
        <v>9024</v>
      </c>
    </row>
    <row r="849" spans="1:10" x14ac:dyDescent="0.25">
      <c r="A849">
        <v>1360166723</v>
      </c>
      <c r="B849">
        <v>588106956</v>
      </c>
      <c r="C849">
        <v>3</v>
      </c>
      <c r="D849">
        <v>150</v>
      </c>
      <c r="E849" s="1">
        <f t="shared" si="55"/>
        <v>50</v>
      </c>
      <c r="F849" s="4">
        <f t="shared" si="53"/>
        <v>1360166711640</v>
      </c>
      <c r="G849" s="4">
        <f t="shared" si="54"/>
        <v>1360166718488</v>
      </c>
      <c r="H849">
        <v>588095596</v>
      </c>
      <c r="I849">
        <v>588102444</v>
      </c>
      <c r="J849" s="5">
        <f t="shared" si="56"/>
        <v>6848</v>
      </c>
    </row>
    <row r="850" spans="1:10" x14ac:dyDescent="0.25">
      <c r="A850">
        <v>1360166731</v>
      </c>
      <c r="B850">
        <v>588114796</v>
      </c>
      <c r="C850">
        <v>3</v>
      </c>
      <c r="D850">
        <v>150</v>
      </c>
      <c r="E850" s="1">
        <f t="shared" si="55"/>
        <v>50</v>
      </c>
      <c r="F850" s="4">
        <f t="shared" si="53"/>
        <v>1360166715386</v>
      </c>
      <c r="G850" s="4">
        <f t="shared" si="54"/>
        <v>1360166730490</v>
      </c>
      <c r="H850">
        <v>588099182</v>
      </c>
      <c r="I850">
        <v>588114286</v>
      </c>
      <c r="J850" s="5">
        <f t="shared" si="56"/>
        <v>15104</v>
      </c>
    </row>
    <row r="851" spans="1:10" x14ac:dyDescent="0.25">
      <c r="A851">
        <v>1360166732</v>
      </c>
      <c r="B851">
        <v>588116332</v>
      </c>
      <c r="C851">
        <v>1</v>
      </c>
      <c r="D851">
        <v>76</v>
      </c>
      <c r="E851" s="1">
        <f t="shared" si="55"/>
        <v>76</v>
      </c>
      <c r="F851" s="4">
        <f t="shared" si="53"/>
        <v>1360166704032</v>
      </c>
      <c r="G851" s="4">
        <f t="shared" si="54"/>
        <v>1360166704032</v>
      </c>
      <c r="H851">
        <v>588088364</v>
      </c>
      <c r="I851">
        <v>588088364</v>
      </c>
      <c r="J851" s="5">
        <f t="shared" si="56"/>
        <v>0</v>
      </c>
    </row>
    <row r="852" spans="1:10" x14ac:dyDescent="0.25">
      <c r="A852">
        <v>1360166740</v>
      </c>
      <c r="B852">
        <v>588124308</v>
      </c>
      <c r="C852">
        <v>4</v>
      </c>
      <c r="D852">
        <v>823</v>
      </c>
      <c r="E852" s="1">
        <f t="shared" si="55"/>
        <v>205.75</v>
      </c>
      <c r="F852" s="4">
        <f t="shared" si="53"/>
        <v>1360166713337</v>
      </c>
      <c r="G852" s="4">
        <f t="shared" si="54"/>
        <v>1360166738873</v>
      </c>
      <c r="H852">
        <v>588097645</v>
      </c>
      <c r="I852">
        <v>588123181</v>
      </c>
      <c r="J852" s="5">
        <f t="shared" si="56"/>
        <v>25536</v>
      </c>
    </row>
    <row r="853" spans="1:10" x14ac:dyDescent="0.25">
      <c r="A853">
        <v>1360166755</v>
      </c>
      <c r="B853">
        <v>588138832</v>
      </c>
      <c r="C853">
        <v>485</v>
      </c>
      <c r="D853">
        <v>401035</v>
      </c>
      <c r="E853" s="1">
        <f t="shared" si="55"/>
        <v>826.87628865979377</v>
      </c>
      <c r="F853" s="4">
        <f t="shared" si="53"/>
        <v>1360166188627</v>
      </c>
      <c r="G853" s="4">
        <f t="shared" si="54"/>
        <v>1360166749459</v>
      </c>
      <c r="H853">
        <v>587572459</v>
      </c>
      <c r="I853">
        <v>588133291</v>
      </c>
      <c r="J853" s="5">
        <f t="shared" si="56"/>
        <v>560832</v>
      </c>
    </row>
    <row r="854" spans="1:10" x14ac:dyDescent="0.25">
      <c r="A854">
        <v>1360166768</v>
      </c>
      <c r="B854">
        <v>588152412</v>
      </c>
      <c r="C854">
        <v>5</v>
      </c>
      <c r="D854">
        <v>849</v>
      </c>
      <c r="E854" s="1">
        <f t="shared" si="55"/>
        <v>169.8</v>
      </c>
      <c r="F854" s="4">
        <f t="shared" si="53"/>
        <v>1360166741777</v>
      </c>
      <c r="G854" s="4">
        <f t="shared" si="54"/>
        <v>1360166763281</v>
      </c>
      <c r="H854">
        <v>588126189</v>
      </c>
      <c r="I854">
        <v>588147693</v>
      </c>
      <c r="J854" s="5">
        <f t="shared" si="56"/>
        <v>21504</v>
      </c>
    </row>
    <row r="855" spans="1:10" x14ac:dyDescent="0.25">
      <c r="A855">
        <v>1360166772</v>
      </c>
      <c r="B855">
        <v>588156284</v>
      </c>
      <c r="C855">
        <v>2</v>
      </c>
      <c r="D855">
        <v>96</v>
      </c>
      <c r="E855" s="1">
        <f t="shared" si="55"/>
        <v>48</v>
      </c>
      <c r="F855" s="4">
        <f t="shared" si="53"/>
        <v>1360166744784</v>
      </c>
      <c r="G855" s="4">
        <f t="shared" si="54"/>
        <v>1360166747792</v>
      </c>
      <c r="H855">
        <v>588129068</v>
      </c>
      <c r="I855">
        <v>588132076</v>
      </c>
      <c r="J855" s="5">
        <f t="shared" si="56"/>
        <v>3008</v>
      </c>
    </row>
    <row r="856" spans="1:10" x14ac:dyDescent="0.25">
      <c r="A856">
        <v>1360166800</v>
      </c>
      <c r="B856">
        <v>588184356</v>
      </c>
      <c r="C856">
        <v>1</v>
      </c>
      <c r="D856">
        <v>76</v>
      </c>
      <c r="E856" s="1">
        <f t="shared" si="55"/>
        <v>76</v>
      </c>
      <c r="F856" s="4">
        <f t="shared" si="53"/>
        <v>1360166773001</v>
      </c>
      <c r="G856" s="4">
        <f t="shared" si="54"/>
        <v>1360166773001</v>
      </c>
      <c r="H856">
        <v>588157357</v>
      </c>
      <c r="I856">
        <v>588157357</v>
      </c>
      <c r="J856" s="5">
        <f t="shared" si="56"/>
        <v>0</v>
      </c>
    </row>
    <row r="857" spans="1:10" x14ac:dyDescent="0.25">
      <c r="A857">
        <v>1360166800</v>
      </c>
      <c r="B857">
        <v>588184360</v>
      </c>
      <c r="C857">
        <v>3</v>
      </c>
      <c r="D857">
        <v>376</v>
      </c>
      <c r="E857" s="1">
        <f t="shared" si="55"/>
        <v>125.33333333333333</v>
      </c>
      <c r="F857" s="4">
        <f t="shared" si="53"/>
        <v>1360166773381</v>
      </c>
      <c r="G857" s="4">
        <f t="shared" si="54"/>
        <v>1360166788485</v>
      </c>
      <c r="H857">
        <v>588157741</v>
      </c>
      <c r="I857">
        <v>588172845</v>
      </c>
      <c r="J857" s="5">
        <f t="shared" si="56"/>
        <v>15104</v>
      </c>
    </row>
    <row r="858" spans="1:10" x14ac:dyDescent="0.25">
      <c r="A858">
        <v>1360166804</v>
      </c>
      <c r="B858">
        <v>588188412</v>
      </c>
      <c r="C858">
        <v>2</v>
      </c>
      <c r="D858">
        <v>104</v>
      </c>
      <c r="E858" s="1">
        <f t="shared" si="55"/>
        <v>52</v>
      </c>
      <c r="F858" s="4">
        <f t="shared" si="53"/>
        <v>1360166776271</v>
      </c>
      <c r="G858" s="4">
        <f t="shared" si="54"/>
        <v>1360166781839</v>
      </c>
      <c r="H858">
        <v>588160683</v>
      </c>
      <c r="I858">
        <v>588166251</v>
      </c>
      <c r="J858" s="5">
        <f t="shared" si="56"/>
        <v>5568</v>
      </c>
    </row>
    <row r="859" spans="1:10" x14ac:dyDescent="0.25">
      <c r="A859">
        <v>1360166816</v>
      </c>
      <c r="B859">
        <v>588200444</v>
      </c>
      <c r="C859">
        <v>1</v>
      </c>
      <c r="D859">
        <v>89</v>
      </c>
      <c r="E859" s="1">
        <f t="shared" si="55"/>
        <v>89</v>
      </c>
      <c r="F859" s="4">
        <f t="shared" si="53"/>
        <v>1360166788272</v>
      </c>
      <c r="G859" s="4">
        <f t="shared" si="54"/>
        <v>1360166788272</v>
      </c>
      <c r="H859">
        <v>588172716</v>
      </c>
      <c r="I859">
        <v>588172716</v>
      </c>
      <c r="J859" s="5">
        <f t="shared" si="56"/>
        <v>0</v>
      </c>
    </row>
    <row r="860" spans="1:10" x14ac:dyDescent="0.25">
      <c r="A860">
        <v>1360166819</v>
      </c>
      <c r="B860">
        <v>588202932</v>
      </c>
      <c r="C860">
        <v>2</v>
      </c>
      <c r="D860">
        <v>98</v>
      </c>
      <c r="E860" s="1">
        <f t="shared" si="55"/>
        <v>49</v>
      </c>
      <c r="F860" s="4">
        <f t="shared" si="53"/>
        <v>1360166804785</v>
      </c>
      <c r="G860" s="4">
        <f t="shared" si="54"/>
        <v>1360166812401</v>
      </c>
      <c r="H860">
        <v>588188717</v>
      </c>
      <c r="I860">
        <v>588196333</v>
      </c>
      <c r="J860" s="5">
        <f t="shared" si="56"/>
        <v>7616</v>
      </c>
    </row>
    <row r="861" spans="1:10" x14ac:dyDescent="0.25">
      <c r="A861">
        <v>1360166832</v>
      </c>
      <c r="B861">
        <v>588216472</v>
      </c>
      <c r="C861">
        <v>8</v>
      </c>
      <c r="D861">
        <v>3903</v>
      </c>
      <c r="E861" s="1">
        <f t="shared" si="55"/>
        <v>487.875</v>
      </c>
      <c r="F861" s="4">
        <f t="shared" si="53"/>
        <v>1360166805778</v>
      </c>
      <c r="G861" s="4">
        <f t="shared" si="54"/>
        <v>1360166831378</v>
      </c>
      <c r="H861">
        <v>588190250</v>
      </c>
      <c r="I861">
        <v>588215850</v>
      </c>
      <c r="J861" s="5">
        <f t="shared" si="56"/>
        <v>25600</v>
      </c>
    </row>
    <row r="862" spans="1:10" x14ac:dyDescent="0.25">
      <c r="A862">
        <v>1360166832</v>
      </c>
      <c r="B862">
        <v>588216500</v>
      </c>
      <c r="C862">
        <v>10</v>
      </c>
      <c r="D862">
        <v>1993</v>
      </c>
      <c r="E862" s="1">
        <f t="shared" si="55"/>
        <v>199.3</v>
      </c>
      <c r="F862" s="4">
        <f t="shared" si="53"/>
        <v>1360166806200</v>
      </c>
      <c r="G862" s="4">
        <f t="shared" si="54"/>
        <v>1360166826936</v>
      </c>
      <c r="H862">
        <v>588190700</v>
      </c>
      <c r="I862">
        <v>588211436</v>
      </c>
      <c r="J862" s="5">
        <f t="shared" si="56"/>
        <v>20736</v>
      </c>
    </row>
    <row r="863" spans="1:10" x14ac:dyDescent="0.25">
      <c r="A863">
        <v>1360166835</v>
      </c>
      <c r="B863">
        <v>588219248</v>
      </c>
      <c r="C863">
        <v>5</v>
      </c>
      <c r="D863">
        <v>358</v>
      </c>
      <c r="E863" s="1">
        <f t="shared" si="55"/>
        <v>71.599999999999994</v>
      </c>
      <c r="F863" s="4">
        <f t="shared" si="53"/>
        <v>1360166827700</v>
      </c>
      <c r="G863" s="4">
        <f t="shared" si="54"/>
        <v>1360166828020</v>
      </c>
      <c r="H863">
        <v>588211948</v>
      </c>
      <c r="I863">
        <v>588212268</v>
      </c>
      <c r="J863" s="5">
        <f t="shared" si="56"/>
        <v>320</v>
      </c>
    </row>
    <row r="864" spans="1:10" x14ac:dyDescent="0.25">
      <c r="A864">
        <v>1360166843</v>
      </c>
      <c r="B864">
        <v>588227168</v>
      </c>
      <c r="C864">
        <v>2</v>
      </c>
      <c r="D864">
        <v>98</v>
      </c>
      <c r="E864" s="1">
        <f t="shared" si="55"/>
        <v>49</v>
      </c>
      <c r="F864" s="4">
        <f t="shared" si="53"/>
        <v>1360166830147</v>
      </c>
      <c r="G864" s="4">
        <f t="shared" si="54"/>
        <v>1360166840195</v>
      </c>
      <c r="H864">
        <v>588214315</v>
      </c>
      <c r="I864">
        <v>588224363</v>
      </c>
      <c r="J864" s="5">
        <f t="shared" si="56"/>
        <v>10048</v>
      </c>
    </row>
    <row r="865" spans="1:10" x14ac:dyDescent="0.25">
      <c r="A865">
        <v>1360166861</v>
      </c>
      <c r="B865">
        <v>588244808</v>
      </c>
      <c r="C865">
        <v>2</v>
      </c>
      <c r="D865">
        <v>143</v>
      </c>
      <c r="E865" s="1">
        <f t="shared" si="55"/>
        <v>71.5</v>
      </c>
      <c r="F865" s="4">
        <f t="shared" si="53"/>
        <v>1360166833068</v>
      </c>
      <c r="G865" s="4">
        <f t="shared" si="54"/>
        <v>1360166838572</v>
      </c>
      <c r="H865">
        <v>588216876</v>
      </c>
      <c r="I865">
        <v>588222380</v>
      </c>
      <c r="J865" s="5">
        <f t="shared" si="56"/>
        <v>5504</v>
      </c>
    </row>
    <row r="866" spans="1:10" x14ac:dyDescent="0.25">
      <c r="A866">
        <v>1360166877</v>
      </c>
      <c r="B866">
        <v>588260740</v>
      </c>
      <c r="C866">
        <v>11</v>
      </c>
      <c r="D866">
        <v>2265</v>
      </c>
      <c r="E866" s="1">
        <f t="shared" si="55"/>
        <v>205.90909090909091</v>
      </c>
      <c r="F866" s="4">
        <f t="shared" si="53"/>
        <v>1360166849581</v>
      </c>
      <c r="G866" s="4">
        <f t="shared" si="54"/>
        <v>1360166866413</v>
      </c>
      <c r="H866">
        <v>588233321</v>
      </c>
      <c r="I866">
        <v>588250153</v>
      </c>
      <c r="J866" s="5">
        <f t="shared" si="56"/>
        <v>16832</v>
      </c>
    </row>
    <row r="867" spans="1:10" x14ac:dyDescent="0.25">
      <c r="A867">
        <v>1360166889</v>
      </c>
      <c r="B867">
        <v>588272756</v>
      </c>
      <c r="C867">
        <v>5</v>
      </c>
      <c r="D867">
        <v>924</v>
      </c>
      <c r="E867" s="1">
        <f t="shared" si="55"/>
        <v>184.8</v>
      </c>
      <c r="F867" s="4">
        <f t="shared" si="53"/>
        <v>1360166863645</v>
      </c>
      <c r="G867" s="4">
        <f t="shared" si="54"/>
        <v>1360166888797</v>
      </c>
      <c r="H867">
        <v>588247401</v>
      </c>
      <c r="I867">
        <v>588272553</v>
      </c>
      <c r="J867" s="5">
        <f t="shared" si="56"/>
        <v>25152</v>
      </c>
    </row>
    <row r="868" spans="1:10" x14ac:dyDescent="0.25">
      <c r="A868">
        <v>1360166919</v>
      </c>
      <c r="B868">
        <v>3521582960</v>
      </c>
      <c r="C868">
        <v>1</v>
      </c>
      <c r="D868">
        <v>52</v>
      </c>
      <c r="E868" s="1">
        <f t="shared" si="55"/>
        <v>52</v>
      </c>
      <c r="F868" s="4">
        <f t="shared" si="53"/>
        <v>1360166891529</v>
      </c>
      <c r="G868" s="4">
        <f t="shared" si="54"/>
        <v>1360166891529</v>
      </c>
      <c r="H868">
        <v>3521555489</v>
      </c>
      <c r="I868">
        <v>3521555489</v>
      </c>
      <c r="J868" s="5">
        <f t="shared" si="56"/>
        <v>0</v>
      </c>
    </row>
    <row r="869" spans="1:10" x14ac:dyDescent="0.25">
      <c r="A869">
        <v>1360166920</v>
      </c>
      <c r="B869">
        <v>3521583004</v>
      </c>
      <c r="C869">
        <v>1</v>
      </c>
      <c r="D869">
        <v>52</v>
      </c>
      <c r="E869" s="1">
        <f t="shared" si="55"/>
        <v>52</v>
      </c>
      <c r="F869" s="4">
        <f t="shared" si="53"/>
        <v>1360166892488</v>
      </c>
      <c r="G869" s="4">
        <f t="shared" si="54"/>
        <v>1360166892488</v>
      </c>
      <c r="H869">
        <v>3521555492</v>
      </c>
      <c r="I869">
        <v>3521555492</v>
      </c>
      <c r="J869" s="5">
        <f t="shared" si="56"/>
        <v>0</v>
      </c>
    </row>
    <row r="870" spans="1:10" x14ac:dyDescent="0.25">
      <c r="A870">
        <v>1360166920</v>
      </c>
      <c r="B870">
        <v>3521583008</v>
      </c>
      <c r="C870">
        <v>1</v>
      </c>
      <c r="D870">
        <v>52</v>
      </c>
      <c r="E870" s="1">
        <f t="shared" si="55"/>
        <v>52</v>
      </c>
      <c r="F870" s="4">
        <f t="shared" si="53"/>
        <v>1360166892483</v>
      </c>
      <c r="G870" s="4">
        <f t="shared" si="54"/>
        <v>1360166892483</v>
      </c>
      <c r="H870">
        <v>3521555491</v>
      </c>
      <c r="I870">
        <v>3521555491</v>
      </c>
      <c r="J870" s="5">
        <f t="shared" si="56"/>
        <v>0</v>
      </c>
    </row>
    <row r="871" spans="1:10" x14ac:dyDescent="0.25">
      <c r="A871">
        <v>1360166925</v>
      </c>
      <c r="B871">
        <v>588308820</v>
      </c>
      <c r="C871">
        <v>4</v>
      </c>
      <c r="D871">
        <v>720</v>
      </c>
      <c r="E871" s="1">
        <f t="shared" si="55"/>
        <v>180</v>
      </c>
      <c r="F871" s="4">
        <f t="shared" si="53"/>
        <v>1360166897887</v>
      </c>
      <c r="G871" s="4">
        <f t="shared" si="54"/>
        <v>1360166914399</v>
      </c>
      <c r="H871">
        <v>588281707</v>
      </c>
      <c r="I871">
        <v>588298219</v>
      </c>
      <c r="J871" s="5">
        <f t="shared" si="56"/>
        <v>16512</v>
      </c>
    </row>
    <row r="872" spans="1:10" x14ac:dyDescent="0.25">
      <c r="A872">
        <v>1360166929</v>
      </c>
      <c r="B872">
        <v>588312832</v>
      </c>
      <c r="C872">
        <v>1</v>
      </c>
      <c r="D872">
        <v>76</v>
      </c>
      <c r="E872" s="1">
        <f t="shared" si="55"/>
        <v>76</v>
      </c>
      <c r="F872" s="4">
        <f t="shared" si="53"/>
        <v>1360166903508</v>
      </c>
      <c r="G872" s="4">
        <f t="shared" si="54"/>
        <v>1360166903508</v>
      </c>
      <c r="H872">
        <v>588287340</v>
      </c>
      <c r="I872">
        <v>588287340</v>
      </c>
      <c r="J872" s="5">
        <f t="shared" si="56"/>
        <v>0</v>
      </c>
    </row>
    <row r="873" spans="1:10" x14ac:dyDescent="0.25">
      <c r="A873">
        <v>1360166965</v>
      </c>
      <c r="B873">
        <v>588348936</v>
      </c>
      <c r="C873">
        <v>6</v>
      </c>
      <c r="D873">
        <v>1036</v>
      </c>
      <c r="E873" s="1">
        <f t="shared" si="55"/>
        <v>172.66666666666666</v>
      </c>
      <c r="F873" s="4">
        <f t="shared" si="53"/>
        <v>1360166938731</v>
      </c>
      <c r="G873" s="4">
        <f t="shared" si="54"/>
        <v>1360166963627</v>
      </c>
      <c r="H873">
        <v>588322667</v>
      </c>
      <c r="I873">
        <v>588347563</v>
      </c>
      <c r="J873" s="5">
        <f t="shared" si="56"/>
        <v>24896</v>
      </c>
    </row>
    <row r="874" spans="1:10" x14ac:dyDescent="0.25">
      <c r="A874">
        <v>1360166977</v>
      </c>
      <c r="B874">
        <v>588360900</v>
      </c>
      <c r="C874">
        <v>11</v>
      </c>
      <c r="D874">
        <v>2254</v>
      </c>
      <c r="E874" s="1">
        <f t="shared" si="55"/>
        <v>204.90909090909091</v>
      </c>
      <c r="F874" s="4">
        <f t="shared" si="53"/>
        <v>1360166950223</v>
      </c>
      <c r="G874" s="4">
        <f t="shared" si="54"/>
        <v>1360166956111</v>
      </c>
      <c r="H874">
        <v>588334123</v>
      </c>
      <c r="I874">
        <v>588340011</v>
      </c>
      <c r="J874" s="5">
        <f t="shared" si="56"/>
        <v>5888</v>
      </c>
    </row>
    <row r="875" spans="1:10" x14ac:dyDescent="0.25">
      <c r="A875">
        <v>1360167001</v>
      </c>
      <c r="B875">
        <v>588384944</v>
      </c>
      <c r="C875">
        <v>2</v>
      </c>
      <c r="D875">
        <v>224</v>
      </c>
      <c r="E875" s="1">
        <f t="shared" si="55"/>
        <v>112</v>
      </c>
      <c r="F875" s="4">
        <f t="shared" si="53"/>
        <v>1360166975266</v>
      </c>
      <c r="G875" s="4">
        <f t="shared" si="54"/>
        <v>1360166988706</v>
      </c>
      <c r="H875">
        <v>588359210</v>
      </c>
      <c r="I875">
        <v>588372650</v>
      </c>
      <c r="J875" s="5">
        <f t="shared" si="56"/>
        <v>13440</v>
      </c>
    </row>
    <row r="876" spans="1:10" x14ac:dyDescent="0.25">
      <c r="A876">
        <v>1360167005</v>
      </c>
      <c r="B876">
        <v>588388956</v>
      </c>
      <c r="C876">
        <v>1</v>
      </c>
      <c r="D876">
        <v>52</v>
      </c>
      <c r="E876" s="1">
        <f t="shared" si="55"/>
        <v>52</v>
      </c>
      <c r="F876" s="4">
        <f t="shared" si="53"/>
        <v>1360166977811</v>
      </c>
      <c r="G876" s="4">
        <f t="shared" si="54"/>
        <v>1360166977811</v>
      </c>
      <c r="H876">
        <v>588361767</v>
      </c>
      <c r="I876">
        <v>588361767</v>
      </c>
      <c r="J876" s="5">
        <f t="shared" si="56"/>
        <v>0</v>
      </c>
    </row>
    <row r="877" spans="1:10" x14ac:dyDescent="0.25">
      <c r="A877">
        <v>1360167033</v>
      </c>
      <c r="B877">
        <v>588417220</v>
      </c>
      <c r="C877">
        <v>7</v>
      </c>
      <c r="D877">
        <v>1275</v>
      </c>
      <c r="E877" s="1">
        <f t="shared" si="55"/>
        <v>182.14285714285714</v>
      </c>
      <c r="F877" s="4">
        <f t="shared" si="53"/>
        <v>1360167006795</v>
      </c>
      <c r="G877" s="4">
        <f t="shared" si="54"/>
        <v>1360167025867</v>
      </c>
      <c r="H877">
        <v>588391015</v>
      </c>
      <c r="I877">
        <v>588410087</v>
      </c>
      <c r="J877" s="5">
        <f t="shared" si="56"/>
        <v>19072</v>
      </c>
    </row>
    <row r="878" spans="1:10" x14ac:dyDescent="0.25">
      <c r="A878">
        <v>1360167065</v>
      </c>
      <c r="B878">
        <v>588449276</v>
      </c>
      <c r="C878">
        <v>6</v>
      </c>
      <c r="D878">
        <v>1035</v>
      </c>
      <c r="E878" s="1">
        <f t="shared" si="55"/>
        <v>172.5</v>
      </c>
      <c r="F878" s="4">
        <f t="shared" si="53"/>
        <v>1360167040850</v>
      </c>
      <c r="G878" s="4">
        <f t="shared" si="54"/>
        <v>1360167041234</v>
      </c>
      <c r="H878">
        <v>588425126</v>
      </c>
      <c r="I878">
        <v>588425510</v>
      </c>
      <c r="J878" s="5">
        <f t="shared" si="56"/>
        <v>384</v>
      </c>
    </row>
    <row r="879" spans="1:10" x14ac:dyDescent="0.25">
      <c r="A879">
        <v>1360167065</v>
      </c>
      <c r="B879">
        <v>588449292</v>
      </c>
      <c r="C879">
        <v>6</v>
      </c>
      <c r="D879">
        <v>492</v>
      </c>
      <c r="E879" s="1">
        <f t="shared" si="55"/>
        <v>82</v>
      </c>
      <c r="F879" s="4">
        <f t="shared" si="53"/>
        <v>1360167038405</v>
      </c>
      <c r="G879" s="4">
        <f t="shared" si="54"/>
        <v>1360167047749</v>
      </c>
      <c r="H879">
        <v>588422697</v>
      </c>
      <c r="I879">
        <v>588432041</v>
      </c>
      <c r="J879" s="5">
        <f t="shared" si="56"/>
        <v>9344</v>
      </c>
    </row>
    <row r="880" spans="1:10" x14ac:dyDescent="0.25">
      <c r="A880">
        <v>1360167093</v>
      </c>
      <c r="B880">
        <v>588477288</v>
      </c>
      <c r="C880">
        <v>4</v>
      </c>
      <c r="D880">
        <v>774</v>
      </c>
      <c r="E880" s="1">
        <f t="shared" si="55"/>
        <v>193.5</v>
      </c>
      <c r="F880" s="4">
        <f t="shared" si="53"/>
        <v>1360167064903</v>
      </c>
      <c r="G880" s="4">
        <f t="shared" si="54"/>
        <v>1360167090759</v>
      </c>
      <c r="H880">
        <v>588449191</v>
      </c>
      <c r="I880">
        <v>588475047</v>
      </c>
      <c r="J880" s="5">
        <f t="shared" si="56"/>
        <v>25856</v>
      </c>
    </row>
    <row r="881" spans="1:10" x14ac:dyDescent="0.25">
      <c r="A881">
        <v>1360167117</v>
      </c>
      <c r="B881">
        <v>588501252</v>
      </c>
      <c r="C881">
        <v>4</v>
      </c>
      <c r="D881">
        <v>744</v>
      </c>
      <c r="E881" s="1">
        <f t="shared" si="55"/>
        <v>186</v>
      </c>
      <c r="F881" s="4">
        <f t="shared" si="53"/>
        <v>1360167089515</v>
      </c>
      <c r="G881" s="4">
        <f t="shared" si="54"/>
        <v>1360167089707</v>
      </c>
      <c r="H881">
        <v>588473767</v>
      </c>
      <c r="I881">
        <v>588473959</v>
      </c>
      <c r="J881" s="5">
        <f t="shared" si="56"/>
        <v>192</v>
      </c>
    </row>
    <row r="882" spans="1:10" x14ac:dyDescent="0.25">
      <c r="A882">
        <v>1360167117</v>
      </c>
      <c r="B882">
        <v>588501364</v>
      </c>
      <c r="C882">
        <v>1</v>
      </c>
      <c r="D882">
        <v>89</v>
      </c>
      <c r="E882" s="1">
        <f t="shared" si="55"/>
        <v>89</v>
      </c>
      <c r="F882" s="4">
        <f t="shared" si="53"/>
        <v>1360167090746</v>
      </c>
      <c r="G882" s="4">
        <f t="shared" si="54"/>
        <v>1360167090746</v>
      </c>
      <c r="H882">
        <v>588475110</v>
      </c>
      <c r="I882">
        <v>588475110</v>
      </c>
      <c r="J882" s="5">
        <f t="shared" si="56"/>
        <v>0</v>
      </c>
    </row>
    <row r="883" spans="1:10" x14ac:dyDescent="0.25">
      <c r="A883">
        <v>1360167121</v>
      </c>
      <c r="B883">
        <v>588505284</v>
      </c>
      <c r="C883">
        <v>3</v>
      </c>
      <c r="D883">
        <v>632</v>
      </c>
      <c r="E883" s="1">
        <f t="shared" si="55"/>
        <v>210.66666666666666</v>
      </c>
      <c r="F883" s="4">
        <f t="shared" si="53"/>
        <v>1360167096075</v>
      </c>
      <c r="G883" s="4">
        <f t="shared" si="54"/>
        <v>1360167116171</v>
      </c>
      <c r="H883">
        <v>588480359</v>
      </c>
      <c r="I883">
        <v>588500455</v>
      </c>
      <c r="J883" s="5">
        <f t="shared" si="56"/>
        <v>20096</v>
      </c>
    </row>
    <row r="884" spans="1:10" x14ac:dyDescent="0.25">
      <c r="A884">
        <v>1360167169</v>
      </c>
      <c r="B884">
        <v>588553272</v>
      </c>
      <c r="C884">
        <v>3</v>
      </c>
      <c r="D884">
        <v>625</v>
      </c>
      <c r="E884" s="1">
        <f t="shared" si="55"/>
        <v>208.33333333333334</v>
      </c>
      <c r="F884" s="4">
        <f t="shared" si="53"/>
        <v>1360167141783</v>
      </c>
      <c r="G884" s="4">
        <f t="shared" si="54"/>
        <v>1360167167063</v>
      </c>
      <c r="H884">
        <v>588526055</v>
      </c>
      <c r="I884">
        <v>588551335</v>
      </c>
      <c r="J884" s="5">
        <f t="shared" si="56"/>
        <v>25280</v>
      </c>
    </row>
    <row r="885" spans="1:10" x14ac:dyDescent="0.25">
      <c r="A885">
        <v>1360167177</v>
      </c>
      <c r="B885">
        <v>588561284</v>
      </c>
      <c r="C885">
        <v>5</v>
      </c>
      <c r="D885">
        <v>3955</v>
      </c>
      <c r="E885" s="1">
        <f t="shared" si="55"/>
        <v>791</v>
      </c>
      <c r="F885" s="4">
        <f t="shared" si="53"/>
        <v>1360167150411</v>
      </c>
      <c r="G885" s="4">
        <f t="shared" si="54"/>
        <v>1360167150923</v>
      </c>
      <c r="H885">
        <v>588534695</v>
      </c>
      <c r="I885">
        <v>588535207</v>
      </c>
      <c r="J885" s="5">
        <f t="shared" si="56"/>
        <v>512</v>
      </c>
    </row>
    <row r="886" spans="1:10" x14ac:dyDescent="0.25">
      <c r="A886">
        <v>1360167201</v>
      </c>
      <c r="B886">
        <v>588585332</v>
      </c>
      <c r="C886">
        <v>1</v>
      </c>
      <c r="D886">
        <v>76</v>
      </c>
      <c r="E886" s="1">
        <f t="shared" si="55"/>
        <v>76</v>
      </c>
      <c r="F886" s="4">
        <f t="shared" si="53"/>
        <v>1360167175000</v>
      </c>
      <c r="G886" s="4">
        <f t="shared" si="54"/>
        <v>1360167175000</v>
      </c>
      <c r="H886">
        <v>588559332</v>
      </c>
      <c r="I886">
        <v>588559332</v>
      </c>
      <c r="J886" s="5">
        <f t="shared" si="56"/>
        <v>0</v>
      </c>
    </row>
    <row r="887" spans="1:10" x14ac:dyDescent="0.25">
      <c r="A887">
        <v>1360167201</v>
      </c>
      <c r="B887">
        <v>588585360</v>
      </c>
      <c r="C887">
        <v>8</v>
      </c>
      <c r="D887">
        <v>958</v>
      </c>
      <c r="E887" s="1">
        <f t="shared" si="55"/>
        <v>119.75</v>
      </c>
      <c r="F887" s="4">
        <f t="shared" si="53"/>
        <v>1360167175741</v>
      </c>
      <c r="G887" s="4">
        <f t="shared" si="54"/>
        <v>1360167193405</v>
      </c>
      <c r="H887">
        <v>588560101</v>
      </c>
      <c r="I887">
        <v>588577765</v>
      </c>
      <c r="J887" s="5">
        <f t="shared" si="56"/>
        <v>17664</v>
      </c>
    </row>
    <row r="888" spans="1:10" x14ac:dyDescent="0.25">
      <c r="A888">
        <v>1360167229</v>
      </c>
      <c r="B888">
        <v>588613356</v>
      </c>
      <c r="C888">
        <v>8</v>
      </c>
      <c r="D888">
        <v>1273</v>
      </c>
      <c r="E888" s="1">
        <f t="shared" si="55"/>
        <v>159.125</v>
      </c>
      <c r="F888" s="4">
        <f t="shared" si="53"/>
        <v>1360167203906</v>
      </c>
      <c r="G888" s="4">
        <f t="shared" si="54"/>
        <v>1360167228802</v>
      </c>
      <c r="H888">
        <v>588588262</v>
      </c>
      <c r="I888">
        <v>588613158</v>
      </c>
      <c r="J888" s="5">
        <f t="shared" si="56"/>
        <v>24896</v>
      </c>
    </row>
    <row r="889" spans="1:10" x14ac:dyDescent="0.25">
      <c r="A889">
        <v>1360167257</v>
      </c>
      <c r="B889">
        <v>588641488</v>
      </c>
      <c r="C889">
        <v>3</v>
      </c>
      <c r="D889">
        <v>796</v>
      </c>
      <c r="E889" s="1">
        <f t="shared" si="55"/>
        <v>265.33333333333331</v>
      </c>
      <c r="F889" s="4">
        <f t="shared" si="53"/>
        <v>1360167228926</v>
      </c>
      <c r="G889" s="4">
        <f t="shared" si="54"/>
        <v>1360167253118</v>
      </c>
      <c r="H889">
        <v>588613414</v>
      </c>
      <c r="I889">
        <v>588637606</v>
      </c>
      <c r="J889" s="5">
        <f t="shared" si="56"/>
        <v>24192</v>
      </c>
    </row>
    <row r="890" spans="1:10" x14ac:dyDescent="0.25">
      <c r="A890">
        <v>1360167277</v>
      </c>
      <c r="B890">
        <v>588661484</v>
      </c>
      <c r="C890">
        <v>7</v>
      </c>
      <c r="D890">
        <v>1307</v>
      </c>
      <c r="E890" s="1">
        <f t="shared" si="55"/>
        <v>186.71428571428572</v>
      </c>
      <c r="F890" s="4">
        <f t="shared" si="53"/>
        <v>1360167250114</v>
      </c>
      <c r="G890" s="4">
        <f t="shared" si="54"/>
        <v>1360167250370</v>
      </c>
      <c r="H890">
        <v>588634598</v>
      </c>
      <c r="I890">
        <v>588634854</v>
      </c>
      <c r="J890" s="5">
        <f t="shared" si="56"/>
        <v>256</v>
      </c>
    </row>
    <row r="891" spans="1:10" x14ac:dyDescent="0.25">
      <c r="A891">
        <v>1360167305</v>
      </c>
      <c r="B891">
        <v>588689472</v>
      </c>
      <c r="C891">
        <v>4</v>
      </c>
      <c r="D891">
        <v>668</v>
      </c>
      <c r="E891" s="1">
        <f t="shared" si="55"/>
        <v>167</v>
      </c>
      <c r="F891" s="4">
        <f t="shared" si="53"/>
        <v>1360167278221</v>
      </c>
      <c r="G891" s="4">
        <f t="shared" si="54"/>
        <v>1360167303181</v>
      </c>
      <c r="H891">
        <v>588662693</v>
      </c>
      <c r="I891">
        <v>588687653</v>
      </c>
      <c r="J891" s="5">
        <f t="shared" si="56"/>
        <v>24960</v>
      </c>
    </row>
    <row r="892" spans="1:10" x14ac:dyDescent="0.25">
      <c r="A892">
        <v>1360167353</v>
      </c>
      <c r="B892">
        <v>588737572</v>
      </c>
      <c r="C892">
        <v>4</v>
      </c>
      <c r="D892">
        <v>1076</v>
      </c>
      <c r="E892" s="1">
        <f t="shared" si="55"/>
        <v>269</v>
      </c>
      <c r="F892" s="4">
        <f t="shared" si="53"/>
        <v>1360167327846</v>
      </c>
      <c r="G892" s="4">
        <f t="shared" si="54"/>
        <v>1360167329062</v>
      </c>
      <c r="H892">
        <v>588712418</v>
      </c>
      <c r="I892">
        <v>588713634</v>
      </c>
      <c r="J892" s="5">
        <f t="shared" si="56"/>
        <v>1216</v>
      </c>
    </row>
    <row r="893" spans="1:10" x14ac:dyDescent="0.25">
      <c r="A893">
        <v>1360167372</v>
      </c>
      <c r="B893">
        <v>588755884</v>
      </c>
      <c r="C893">
        <v>2</v>
      </c>
      <c r="D893">
        <v>104</v>
      </c>
      <c r="E893" s="1">
        <f t="shared" si="55"/>
        <v>52</v>
      </c>
      <c r="F893" s="4">
        <f t="shared" si="53"/>
        <v>1360167370839</v>
      </c>
      <c r="G893" s="4">
        <f t="shared" si="54"/>
        <v>1360167371223</v>
      </c>
      <c r="H893">
        <v>588754723</v>
      </c>
      <c r="I893">
        <v>588755107</v>
      </c>
      <c r="J893" s="5">
        <f t="shared" si="56"/>
        <v>384</v>
      </c>
    </row>
    <row r="894" spans="1:10" x14ac:dyDescent="0.25">
      <c r="A894">
        <v>1360167381</v>
      </c>
      <c r="B894">
        <v>588765656</v>
      </c>
      <c r="C894">
        <v>4</v>
      </c>
      <c r="D894">
        <v>677</v>
      </c>
      <c r="E894" s="1">
        <f t="shared" si="55"/>
        <v>169.25</v>
      </c>
      <c r="F894" s="4">
        <f t="shared" si="53"/>
        <v>1360167353043</v>
      </c>
      <c r="G894" s="4">
        <f t="shared" si="54"/>
        <v>1360167378515</v>
      </c>
      <c r="H894">
        <v>588737699</v>
      </c>
      <c r="I894">
        <v>588763171</v>
      </c>
      <c r="J894" s="5">
        <f t="shared" si="56"/>
        <v>25472</v>
      </c>
    </row>
    <row r="895" spans="1:10" x14ac:dyDescent="0.25">
      <c r="A895">
        <v>1360167405</v>
      </c>
      <c r="B895">
        <v>588789672</v>
      </c>
      <c r="C895">
        <v>1</v>
      </c>
      <c r="D895">
        <v>52</v>
      </c>
      <c r="E895" s="1">
        <f t="shared" si="55"/>
        <v>52</v>
      </c>
      <c r="F895" s="4">
        <f t="shared" si="53"/>
        <v>1360167380355</v>
      </c>
      <c r="G895" s="4">
        <f t="shared" si="54"/>
        <v>1360167380355</v>
      </c>
      <c r="H895">
        <v>588765027</v>
      </c>
      <c r="I895">
        <v>588765027</v>
      </c>
      <c r="J895" s="5">
        <f t="shared" si="56"/>
        <v>0</v>
      </c>
    </row>
    <row r="896" spans="1:10" x14ac:dyDescent="0.25">
      <c r="A896">
        <v>1360167417</v>
      </c>
      <c r="B896">
        <v>588801712</v>
      </c>
      <c r="C896">
        <v>3</v>
      </c>
      <c r="D896">
        <v>379</v>
      </c>
      <c r="E896" s="1">
        <f t="shared" si="55"/>
        <v>126.33333333333333</v>
      </c>
      <c r="F896" s="4">
        <f t="shared" si="53"/>
        <v>1360167391259</v>
      </c>
      <c r="G896" s="4">
        <f t="shared" si="54"/>
        <v>1360167403099</v>
      </c>
      <c r="H896">
        <v>588775971</v>
      </c>
      <c r="I896">
        <v>588787811</v>
      </c>
      <c r="J896" s="5">
        <f t="shared" si="56"/>
        <v>11840</v>
      </c>
    </row>
    <row r="897" spans="1:10" x14ac:dyDescent="0.25">
      <c r="A897">
        <v>1360167420</v>
      </c>
      <c r="B897">
        <v>588803768</v>
      </c>
      <c r="C897">
        <v>1</v>
      </c>
      <c r="D897">
        <v>89</v>
      </c>
      <c r="E897" s="1">
        <f t="shared" si="55"/>
        <v>89</v>
      </c>
      <c r="F897" s="4">
        <f t="shared" si="53"/>
        <v>1360167393673</v>
      </c>
      <c r="G897" s="4">
        <f t="shared" si="54"/>
        <v>1360167393673</v>
      </c>
      <c r="H897">
        <v>588777441</v>
      </c>
      <c r="I897">
        <v>588777441</v>
      </c>
      <c r="J897" s="5">
        <f t="shared" si="56"/>
        <v>0</v>
      </c>
    </row>
    <row r="898" spans="1:10" x14ac:dyDescent="0.25">
      <c r="A898">
        <v>1360167453</v>
      </c>
      <c r="B898">
        <v>588837700</v>
      </c>
      <c r="C898">
        <v>3</v>
      </c>
      <c r="D898">
        <v>753</v>
      </c>
      <c r="E898" s="1">
        <f t="shared" si="55"/>
        <v>251</v>
      </c>
      <c r="F898" s="4">
        <f t="shared" ref="F898:F961" si="57">((A898*1000)-B898)+H898</f>
        <v>1360167427620</v>
      </c>
      <c r="G898" s="4">
        <f t="shared" ref="G898:G961" si="58">((A898*1000)-B898)+I898</f>
        <v>1360167452388</v>
      </c>
      <c r="H898">
        <v>588812320</v>
      </c>
      <c r="I898">
        <v>588837088</v>
      </c>
      <c r="J898" s="5">
        <f t="shared" si="56"/>
        <v>24768</v>
      </c>
    </row>
    <row r="899" spans="1:10" x14ac:dyDescent="0.25">
      <c r="A899">
        <v>1360167481</v>
      </c>
      <c r="B899">
        <v>588865756</v>
      </c>
      <c r="C899">
        <v>8</v>
      </c>
      <c r="D899">
        <v>1261</v>
      </c>
      <c r="E899" s="1">
        <f t="shared" ref="E899:E962" si="59">D899/C899</f>
        <v>157.625</v>
      </c>
      <c r="F899" s="4">
        <f t="shared" si="57"/>
        <v>1360167453358</v>
      </c>
      <c r="G899" s="4">
        <f t="shared" si="58"/>
        <v>1360167478318</v>
      </c>
      <c r="H899">
        <v>588838114</v>
      </c>
      <c r="I899">
        <v>588863074</v>
      </c>
      <c r="J899" s="5">
        <f t="shared" ref="J899:J962" si="60">G899-F899</f>
        <v>24960</v>
      </c>
    </row>
    <row r="900" spans="1:10" x14ac:dyDescent="0.25">
      <c r="A900">
        <v>1360167518</v>
      </c>
      <c r="B900">
        <v>588901944</v>
      </c>
      <c r="C900">
        <v>1</v>
      </c>
      <c r="D900">
        <v>60</v>
      </c>
      <c r="E900" s="1">
        <f t="shared" si="59"/>
        <v>60</v>
      </c>
      <c r="F900" s="4">
        <f t="shared" si="57"/>
        <v>1360167491930</v>
      </c>
      <c r="G900" s="4">
        <f t="shared" si="58"/>
        <v>1360167491930</v>
      </c>
      <c r="H900">
        <v>588875874</v>
      </c>
      <c r="I900">
        <v>588875874</v>
      </c>
      <c r="J900" s="5">
        <f t="shared" si="60"/>
        <v>0</v>
      </c>
    </row>
    <row r="901" spans="1:10" x14ac:dyDescent="0.25">
      <c r="A901">
        <v>1360167530</v>
      </c>
      <c r="B901">
        <v>588914024</v>
      </c>
      <c r="C901">
        <v>3</v>
      </c>
      <c r="D901">
        <v>625</v>
      </c>
      <c r="E901" s="1">
        <f t="shared" si="59"/>
        <v>208.33333333333334</v>
      </c>
      <c r="F901" s="4">
        <f t="shared" si="57"/>
        <v>1360167503624</v>
      </c>
      <c r="G901" s="4">
        <f t="shared" si="58"/>
        <v>1360167528968</v>
      </c>
      <c r="H901">
        <v>588887648</v>
      </c>
      <c r="I901">
        <v>588912992</v>
      </c>
      <c r="J901" s="5">
        <f t="shared" si="60"/>
        <v>25344</v>
      </c>
    </row>
    <row r="902" spans="1:10" x14ac:dyDescent="0.25">
      <c r="A902">
        <v>1360167578</v>
      </c>
      <c r="B902">
        <v>588962024</v>
      </c>
      <c r="C902">
        <v>8</v>
      </c>
      <c r="D902">
        <v>1443</v>
      </c>
      <c r="E902" s="1">
        <f t="shared" si="59"/>
        <v>180.375</v>
      </c>
      <c r="F902" s="4">
        <f t="shared" si="57"/>
        <v>1360167550918</v>
      </c>
      <c r="G902" s="4">
        <f t="shared" si="58"/>
        <v>1360167551302</v>
      </c>
      <c r="H902">
        <v>588934942</v>
      </c>
      <c r="I902">
        <v>588935326</v>
      </c>
      <c r="J902" s="5">
        <f t="shared" si="60"/>
        <v>384</v>
      </c>
    </row>
    <row r="903" spans="1:10" x14ac:dyDescent="0.25">
      <c r="A903">
        <v>1360167582</v>
      </c>
      <c r="B903">
        <v>588966096</v>
      </c>
      <c r="C903">
        <v>3</v>
      </c>
      <c r="D903">
        <v>625</v>
      </c>
      <c r="E903" s="1">
        <f t="shared" si="59"/>
        <v>208.33333333333334</v>
      </c>
      <c r="F903" s="4">
        <f t="shared" si="57"/>
        <v>1360167553983</v>
      </c>
      <c r="G903" s="4">
        <f t="shared" si="58"/>
        <v>1360167578879</v>
      </c>
      <c r="H903">
        <v>588938079</v>
      </c>
      <c r="I903">
        <v>588962975</v>
      </c>
      <c r="J903" s="5">
        <f t="shared" si="60"/>
        <v>24896</v>
      </c>
    </row>
    <row r="904" spans="1:10" x14ac:dyDescent="0.25">
      <c r="A904">
        <v>1360167630</v>
      </c>
      <c r="B904">
        <v>589014280</v>
      </c>
      <c r="C904">
        <v>3</v>
      </c>
      <c r="D904">
        <v>625</v>
      </c>
      <c r="E904" s="1">
        <f t="shared" si="59"/>
        <v>208.33333333333334</v>
      </c>
      <c r="F904" s="4">
        <f t="shared" si="57"/>
        <v>1360167603397</v>
      </c>
      <c r="G904" s="4">
        <f t="shared" si="58"/>
        <v>1360167628549</v>
      </c>
      <c r="H904">
        <v>588987677</v>
      </c>
      <c r="I904">
        <v>589012829</v>
      </c>
      <c r="J904" s="5">
        <f t="shared" si="60"/>
        <v>25152</v>
      </c>
    </row>
    <row r="905" spans="1:10" x14ac:dyDescent="0.25">
      <c r="A905">
        <v>1360167658</v>
      </c>
      <c r="B905">
        <v>589042304</v>
      </c>
      <c r="C905">
        <v>2</v>
      </c>
      <c r="D905">
        <v>576</v>
      </c>
      <c r="E905" s="1">
        <f t="shared" si="59"/>
        <v>288</v>
      </c>
      <c r="F905" s="4">
        <f t="shared" si="57"/>
        <v>1360167631086</v>
      </c>
      <c r="G905" s="4">
        <f t="shared" si="58"/>
        <v>1360167631342</v>
      </c>
      <c r="H905">
        <v>589015390</v>
      </c>
      <c r="I905">
        <v>589015646</v>
      </c>
      <c r="J905" s="5">
        <f t="shared" si="60"/>
        <v>256</v>
      </c>
    </row>
    <row r="906" spans="1:10" x14ac:dyDescent="0.25">
      <c r="A906">
        <v>1360167678</v>
      </c>
      <c r="B906">
        <v>589062552</v>
      </c>
      <c r="C906">
        <v>1</v>
      </c>
      <c r="D906">
        <v>65</v>
      </c>
      <c r="E906" s="1">
        <f t="shared" si="59"/>
        <v>65</v>
      </c>
      <c r="F906" s="4">
        <f t="shared" si="57"/>
        <v>1360167653303</v>
      </c>
      <c r="G906" s="4">
        <f t="shared" si="58"/>
        <v>1360167653303</v>
      </c>
      <c r="H906">
        <v>589037855</v>
      </c>
      <c r="I906">
        <v>589037855</v>
      </c>
      <c r="J906" s="5">
        <f t="shared" si="60"/>
        <v>0</v>
      </c>
    </row>
    <row r="907" spans="1:10" x14ac:dyDescent="0.25">
      <c r="A907">
        <v>1360167706</v>
      </c>
      <c r="B907">
        <v>589090512</v>
      </c>
      <c r="C907">
        <v>3</v>
      </c>
      <c r="D907">
        <v>625</v>
      </c>
      <c r="E907" s="1">
        <f t="shared" si="59"/>
        <v>208.33333333333334</v>
      </c>
      <c r="F907" s="4">
        <f t="shared" si="57"/>
        <v>1360167677919</v>
      </c>
      <c r="G907" s="4">
        <f t="shared" si="58"/>
        <v>1360167703199</v>
      </c>
      <c r="H907">
        <v>589062431</v>
      </c>
      <c r="I907">
        <v>589087711</v>
      </c>
      <c r="J907" s="5">
        <f t="shared" si="60"/>
        <v>25280</v>
      </c>
    </row>
    <row r="908" spans="1:10" x14ac:dyDescent="0.25">
      <c r="A908">
        <v>1360167722</v>
      </c>
      <c r="B908">
        <v>589106460</v>
      </c>
      <c r="C908">
        <v>1</v>
      </c>
      <c r="D908">
        <v>89</v>
      </c>
      <c r="E908" s="1">
        <f t="shared" si="59"/>
        <v>89</v>
      </c>
      <c r="F908" s="4">
        <f t="shared" si="57"/>
        <v>1360167694930</v>
      </c>
      <c r="G908" s="4">
        <f t="shared" si="58"/>
        <v>1360167694930</v>
      </c>
      <c r="H908">
        <v>589079390</v>
      </c>
      <c r="I908">
        <v>589079390</v>
      </c>
      <c r="J908" s="5">
        <f t="shared" si="60"/>
        <v>0</v>
      </c>
    </row>
    <row r="909" spans="1:10" x14ac:dyDescent="0.25">
      <c r="A909">
        <v>1360167722</v>
      </c>
      <c r="B909">
        <v>589106500</v>
      </c>
      <c r="C909">
        <v>1</v>
      </c>
      <c r="D909">
        <v>76</v>
      </c>
      <c r="E909" s="1">
        <f t="shared" si="59"/>
        <v>76</v>
      </c>
      <c r="F909" s="4">
        <f t="shared" si="57"/>
        <v>1360167696810</v>
      </c>
      <c r="G909" s="4">
        <f t="shared" si="58"/>
        <v>1360167696810</v>
      </c>
      <c r="H909">
        <v>589081310</v>
      </c>
      <c r="I909">
        <v>589081310</v>
      </c>
      <c r="J909" s="5">
        <f t="shared" si="60"/>
        <v>0</v>
      </c>
    </row>
    <row r="910" spans="1:10" x14ac:dyDescent="0.25">
      <c r="A910">
        <v>1360167754</v>
      </c>
      <c r="B910">
        <v>589138504</v>
      </c>
      <c r="C910">
        <v>3</v>
      </c>
      <c r="D910">
        <v>625</v>
      </c>
      <c r="E910" s="1">
        <f t="shared" si="59"/>
        <v>208.33333333333334</v>
      </c>
      <c r="F910" s="4">
        <f t="shared" si="57"/>
        <v>1360167728422</v>
      </c>
      <c r="G910" s="4">
        <f t="shared" si="58"/>
        <v>1360167753382</v>
      </c>
      <c r="H910">
        <v>589112926</v>
      </c>
      <c r="I910">
        <v>589137886</v>
      </c>
      <c r="J910" s="5">
        <f t="shared" si="60"/>
        <v>24960</v>
      </c>
    </row>
    <row r="911" spans="1:10" x14ac:dyDescent="0.25">
      <c r="A911">
        <v>1360167778</v>
      </c>
      <c r="B911">
        <v>589162472</v>
      </c>
      <c r="C911">
        <v>2</v>
      </c>
      <c r="D911">
        <v>104</v>
      </c>
      <c r="E911" s="1">
        <f t="shared" si="59"/>
        <v>52</v>
      </c>
      <c r="F911" s="4">
        <f t="shared" si="57"/>
        <v>1360167751111</v>
      </c>
      <c r="G911" s="4">
        <f t="shared" si="58"/>
        <v>1360167751367</v>
      </c>
      <c r="H911">
        <v>589135583</v>
      </c>
      <c r="I911">
        <v>589135839</v>
      </c>
      <c r="J911" s="5">
        <f t="shared" si="60"/>
        <v>256</v>
      </c>
    </row>
    <row r="912" spans="1:10" x14ac:dyDescent="0.25">
      <c r="A912">
        <v>1360167806</v>
      </c>
      <c r="B912">
        <v>589190536</v>
      </c>
      <c r="C912">
        <v>3</v>
      </c>
      <c r="D912">
        <v>625</v>
      </c>
      <c r="E912" s="1">
        <f t="shared" si="59"/>
        <v>208.33333333333334</v>
      </c>
      <c r="F912" s="4">
        <f t="shared" si="57"/>
        <v>1360167778117</v>
      </c>
      <c r="G912" s="4">
        <f t="shared" si="58"/>
        <v>1360167803397</v>
      </c>
      <c r="H912">
        <v>589162653</v>
      </c>
      <c r="I912">
        <v>589187933</v>
      </c>
      <c r="J912" s="5">
        <f t="shared" si="60"/>
        <v>25280</v>
      </c>
    </row>
    <row r="913" spans="1:10" x14ac:dyDescent="0.25">
      <c r="A913">
        <v>1360167855</v>
      </c>
      <c r="B913">
        <v>589238740</v>
      </c>
      <c r="C913">
        <v>3</v>
      </c>
      <c r="D913">
        <v>625</v>
      </c>
      <c r="E913" s="1">
        <f t="shared" si="59"/>
        <v>208.33333333333334</v>
      </c>
      <c r="F913" s="4">
        <f t="shared" si="57"/>
        <v>1360167829150</v>
      </c>
      <c r="G913" s="4">
        <f t="shared" si="58"/>
        <v>1360167854302</v>
      </c>
      <c r="H913">
        <v>589212890</v>
      </c>
      <c r="I913">
        <v>589238042</v>
      </c>
      <c r="J913" s="5">
        <f t="shared" si="60"/>
        <v>25152</v>
      </c>
    </row>
    <row r="914" spans="1:10" x14ac:dyDescent="0.25">
      <c r="A914">
        <v>1360167879</v>
      </c>
      <c r="B914">
        <v>589262736</v>
      </c>
      <c r="C914">
        <v>8</v>
      </c>
      <c r="D914">
        <v>1535</v>
      </c>
      <c r="E914" s="1">
        <f t="shared" si="59"/>
        <v>191.875</v>
      </c>
      <c r="F914" s="4">
        <f t="shared" si="57"/>
        <v>1360167851619</v>
      </c>
      <c r="G914" s="4">
        <f t="shared" si="58"/>
        <v>1360167851747</v>
      </c>
      <c r="H914">
        <v>589235355</v>
      </c>
      <c r="I914">
        <v>589235483</v>
      </c>
      <c r="J914" s="5">
        <f t="shared" si="60"/>
        <v>128</v>
      </c>
    </row>
    <row r="915" spans="1:10" x14ac:dyDescent="0.25">
      <c r="A915">
        <v>1360167907</v>
      </c>
      <c r="B915">
        <v>589290828</v>
      </c>
      <c r="C915">
        <v>3</v>
      </c>
      <c r="D915">
        <v>625</v>
      </c>
      <c r="E915" s="1">
        <f t="shared" si="59"/>
        <v>208.33333333333334</v>
      </c>
      <c r="F915" s="4">
        <f t="shared" si="57"/>
        <v>1360167878917</v>
      </c>
      <c r="G915" s="4">
        <f t="shared" si="58"/>
        <v>1360167904197</v>
      </c>
      <c r="H915">
        <v>589262745</v>
      </c>
      <c r="I915">
        <v>589288025</v>
      </c>
      <c r="J915" s="5">
        <f t="shared" si="60"/>
        <v>25280</v>
      </c>
    </row>
    <row r="916" spans="1:10" x14ac:dyDescent="0.25">
      <c r="A916">
        <v>1360167955</v>
      </c>
      <c r="B916">
        <v>589338828</v>
      </c>
      <c r="C916">
        <v>3</v>
      </c>
      <c r="D916">
        <v>625</v>
      </c>
      <c r="E916" s="1">
        <f t="shared" si="59"/>
        <v>208.33333333333334</v>
      </c>
      <c r="F916" s="4">
        <f t="shared" si="57"/>
        <v>1360167928582</v>
      </c>
      <c r="G916" s="4">
        <f t="shared" si="58"/>
        <v>1360167954374</v>
      </c>
      <c r="H916">
        <v>589312410</v>
      </c>
      <c r="I916">
        <v>589338202</v>
      </c>
      <c r="J916" s="5">
        <f t="shared" si="60"/>
        <v>25792</v>
      </c>
    </row>
    <row r="917" spans="1:10" x14ac:dyDescent="0.25">
      <c r="A917">
        <v>1360167972</v>
      </c>
      <c r="B917">
        <v>589356256</v>
      </c>
      <c r="C917">
        <v>2</v>
      </c>
      <c r="D917">
        <v>104</v>
      </c>
      <c r="E917" s="1">
        <f t="shared" si="59"/>
        <v>52</v>
      </c>
      <c r="F917" s="4">
        <f t="shared" si="57"/>
        <v>1360167971161</v>
      </c>
      <c r="G917" s="4">
        <f t="shared" si="58"/>
        <v>1360167971417</v>
      </c>
      <c r="H917">
        <v>589355417</v>
      </c>
      <c r="I917">
        <v>589355673</v>
      </c>
      <c r="J917" s="5">
        <f t="shared" si="60"/>
        <v>256</v>
      </c>
    </row>
    <row r="918" spans="1:10" x14ac:dyDescent="0.25">
      <c r="A918">
        <v>1360167975</v>
      </c>
      <c r="B918">
        <v>589358832</v>
      </c>
      <c r="C918">
        <v>1</v>
      </c>
      <c r="D918">
        <v>125</v>
      </c>
      <c r="E918" s="1">
        <f t="shared" si="59"/>
        <v>125</v>
      </c>
      <c r="F918" s="4">
        <f t="shared" si="57"/>
        <v>1360167949953</v>
      </c>
      <c r="G918" s="4">
        <f t="shared" si="58"/>
        <v>1360167949953</v>
      </c>
      <c r="H918">
        <v>589333785</v>
      </c>
      <c r="I918">
        <v>589333785</v>
      </c>
      <c r="J918" s="5">
        <f t="shared" si="60"/>
        <v>0</v>
      </c>
    </row>
    <row r="919" spans="1:10" x14ac:dyDescent="0.25">
      <c r="A919">
        <v>1360168003</v>
      </c>
      <c r="B919">
        <v>589386960</v>
      </c>
      <c r="C919">
        <v>2</v>
      </c>
      <c r="D919">
        <v>560</v>
      </c>
      <c r="E919" s="1">
        <f t="shared" si="59"/>
        <v>280</v>
      </c>
      <c r="F919" s="4">
        <f t="shared" si="57"/>
        <v>1360167978690</v>
      </c>
      <c r="G919" s="4">
        <f t="shared" si="58"/>
        <v>1360167978818</v>
      </c>
      <c r="H919">
        <v>589362650</v>
      </c>
      <c r="I919">
        <v>589362778</v>
      </c>
      <c r="J919" s="5">
        <f t="shared" si="60"/>
        <v>128</v>
      </c>
    </row>
    <row r="920" spans="1:10" x14ac:dyDescent="0.25">
      <c r="A920">
        <v>1360168007</v>
      </c>
      <c r="B920">
        <v>589390920</v>
      </c>
      <c r="C920">
        <v>1</v>
      </c>
      <c r="D920">
        <v>52</v>
      </c>
      <c r="E920" s="1">
        <f t="shared" si="59"/>
        <v>52</v>
      </c>
      <c r="F920" s="4">
        <f t="shared" si="57"/>
        <v>1360167981673</v>
      </c>
      <c r="G920" s="4">
        <f t="shared" si="58"/>
        <v>1360167981673</v>
      </c>
      <c r="H920">
        <v>589365593</v>
      </c>
      <c r="I920">
        <v>589365593</v>
      </c>
      <c r="J920" s="5">
        <f t="shared" si="60"/>
        <v>0</v>
      </c>
    </row>
    <row r="921" spans="1:10" x14ac:dyDescent="0.25">
      <c r="A921">
        <v>1360168023</v>
      </c>
      <c r="B921">
        <v>589407000</v>
      </c>
      <c r="C921">
        <v>1</v>
      </c>
      <c r="D921">
        <v>89</v>
      </c>
      <c r="E921" s="1">
        <f t="shared" si="59"/>
        <v>89</v>
      </c>
      <c r="F921" s="4">
        <f t="shared" si="57"/>
        <v>1360167997530</v>
      </c>
      <c r="G921" s="4">
        <f t="shared" si="58"/>
        <v>1360167997530</v>
      </c>
      <c r="H921">
        <v>589381530</v>
      </c>
      <c r="I921">
        <v>589381530</v>
      </c>
      <c r="J921" s="5">
        <f t="shared" si="60"/>
        <v>0</v>
      </c>
    </row>
    <row r="922" spans="1:10" x14ac:dyDescent="0.25">
      <c r="A922">
        <v>1360168031</v>
      </c>
      <c r="B922">
        <v>589414984</v>
      </c>
      <c r="C922">
        <v>3</v>
      </c>
      <c r="D922">
        <v>625</v>
      </c>
      <c r="E922" s="1">
        <f t="shared" si="59"/>
        <v>208.33333333333334</v>
      </c>
      <c r="F922" s="4">
        <f t="shared" si="57"/>
        <v>1360168003689</v>
      </c>
      <c r="G922" s="4">
        <f t="shared" si="58"/>
        <v>1360168028585</v>
      </c>
      <c r="H922">
        <v>589387673</v>
      </c>
      <c r="I922">
        <v>589412569</v>
      </c>
      <c r="J922" s="5">
        <f t="shared" si="60"/>
        <v>24896</v>
      </c>
    </row>
    <row r="923" spans="1:10" x14ac:dyDescent="0.25">
      <c r="A923">
        <v>1360168079</v>
      </c>
      <c r="B923">
        <v>589463032</v>
      </c>
      <c r="C923">
        <v>1</v>
      </c>
      <c r="D923">
        <v>46</v>
      </c>
      <c r="E923" s="1">
        <f t="shared" si="59"/>
        <v>46</v>
      </c>
      <c r="F923" s="4">
        <f t="shared" si="57"/>
        <v>1360168052090</v>
      </c>
      <c r="G923" s="4">
        <f t="shared" si="58"/>
        <v>1360168052090</v>
      </c>
      <c r="H923">
        <v>589436122</v>
      </c>
      <c r="I923">
        <v>589436122</v>
      </c>
      <c r="J923" s="5">
        <f t="shared" si="60"/>
        <v>0</v>
      </c>
    </row>
    <row r="924" spans="1:10" x14ac:dyDescent="0.25">
      <c r="A924">
        <v>1360168079</v>
      </c>
      <c r="B924">
        <v>589463036</v>
      </c>
      <c r="C924">
        <v>1</v>
      </c>
      <c r="D924">
        <v>65</v>
      </c>
      <c r="E924" s="1">
        <f t="shared" si="59"/>
        <v>65</v>
      </c>
      <c r="F924" s="4">
        <f t="shared" si="57"/>
        <v>1360168053877</v>
      </c>
      <c r="G924" s="4">
        <f t="shared" si="58"/>
        <v>1360168053877</v>
      </c>
      <c r="H924">
        <v>589437913</v>
      </c>
      <c r="I924">
        <v>589437913</v>
      </c>
      <c r="J924" s="5">
        <f t="shared" si="60"/>
        <v>0</v>
      </c>
    </row>
    <row r="925" spans="1:10" x14ac:dyDescent="0.25">
      <c r="A925">
        <v>1360168107</v>
      </c>
      <c r="B925">
        <v>589490940</v>
      </c>
      <c r="C925">
        <v>3</v>
      </c>
      <c r="D925">
        <v>625</v>
      </c>
      <c r="E925" s="1">
        <f t="shared" si="59"/>
        <v>208.33333333333334</v>
      </c>
      <c r="F925" s="4">
        <f t="shared" si="57"/>
        <v>1360168079122</v>
      </c>
      <c r="G925" s="4">
        <f t="shared" si="58"/>
        <v>1360168104082</v>
      </c>
      <c r="H925">
        <v>589463062</v>
      </c>
      <c r="I925">
        <v>589488022</v>
      </c>
      <c r="J925" s="5">
        <f t="shared" si="60"/>
        <v>24960</v>
      </c>
    </row>
    <row r="926" spans="1:10" x14ac:dyDescent="0.25">
      <c r="A926">
        <v>1360168139</v>
      </c>
      <c r="B926">
        <v>589523056</v>
      </c>
      <c r="C926">
        <v>3</v>
      </c>
      <c r="D926">
        <v>636</v>
      </c>
      <c r="E926" s="1">
        <f t="shared" si="59"/>
        <v>212</v>
      </c>
      <c r="F926" s="4">
        <f t="shared" si="57"/>
        <v>1360168111838</v>
      </c>
      <c r="G926" s="4">
        <f t="shared" si="58"/>
        <v>1360168112158</v>
      </c>
      <c r="H926">
        <v>589495894</v>
      </c>
      <c r="I926">
        <v>589496214</v>
      </c>
      <c r="J926" s="5">
        <f t="shared" si="60"/>
        <v>320</v>
      </c>
    </row>
    <row r="927" spans="1:10" x14ac:dyDescent="0.25">
      <c r="A927">
        <v>1360168155</v>
      </c>
      <c r="B927">
        <v>589539016</v>
      </c>
      <c r="C927">
        <v>3</v>
      </c>
      <c r="D927">
        <v>625</v>
      </c>
      <c r="E927" s="1">
        <f t="shared" si="59"/>
        <v>208.33333333333334</v>
      </c>
      <c r="F927" s="4">
        <f t="shared" si="57"/>
        <v>1360168128777</v>
      </c>
      <c r="G927" s="4">
        <f t="shared" si="58"/>
        <v>1360168153929</v>
      </c>
      <c r="H927">
        <v>589512793</v>
      </c>
      <c r="I927">
        <v>589537945</v>
      </c>
      <c r="J927" s="5">
        <f t="shared" si="60"/>
        <v>25152</v>
      </c>
    </row>
    <row r="928" spans="1:10" x14ac:dyDescent="0.25">
      <c r="A928">
        <v>1360168179</v>
      </c>
      <c r="B928">
        <v>589563308</v>
      </c>
      <c r="C928">
        <v>10</v>
      </c>
      <c r="D928">
        <v>4798</v>
      </c>
      <c r="E928" s="1">
        <f t="shared" si="59"/>
        <v>479.8</v>
      </c>
      <c r="F928" s="4">
        <f t="shared" si="57"/>
        <v>1360168151266</v>
      </c>
      <c r="G928" s="4">
        <f t="shared" si="58"/>
        <v>1360168151970</v>
      </c>
      <c r="H928">
        <v>589535574</v>
      </c>
      <c r="I928">
        <v>589536278</v>
      </c>
      <c r="J928" s="5">
        <f t="shared" si="60"/>
        <v>704</v>
      </c>
    </row>
    <row r="929" spans="1:10" x14ac:dyDescent="0.25">
      <c r="A929">
        <v>1360168203</v>
      </c>
      <c r="B929">
        <v>589587328</v>
      </c>
      <c r="C929">
        <v>2</v>
      </c>
      <c r="D929">
        <v>560</v>
      </c>
      <c r="E929" s="1">
        <f t="shared" si="59"/>
        <v>280</v>
      </c>
      <c r="F929" s="4">
        <f t="shared" si="57"/>
        <v>1360168178702</v>
      </c>
      <c r="G929" s="4">
        <f t="shared" si="58"/>
        <v>1360168178766</v>
      </c>
      <c r="H929">
        <v>589563030</v>
      </c>
      <c r="I929">
        <v>589563094</v>
      </c>
      <c r="J929" s="5">
        <f t="shared" si="60"/>
        <v>64</v>
      </c>
    </row>
    <row r="930" spans="1:10" x14ac:dyDescent="0.25">
      <c r="A930">
        <v>1360168231</v>
      </c>
      <c r="B930">
        <v>589615396</v>
      </c>
      <c r="C930">
        <v>3</v>
      </c>
      <c r="D930">
        <v>625</v>
      </c>
      <c r="E930" s="1">
        <f t="shared" si="59"/>
        <v>208.33333333333334</v>
      </c>
      <c r="F930" s="4">
        <f t="shared" si="57"/>
        <v>1360168203976</v>
      </c>
      <c r="G930" s="4">
        <f t="shared" si="58"/>
        <v>1360168228168</v>
      </c>
      <c r="H930">
        <v>589588372</v>
      </c>
      <c r="I930">
        <v>589612564</v>
      </c>
      <c r="J930" s="5">
        <f t="shared" si="60"/>
        <v>24192</v>
      </c>
    </row>
    <row r="931" spans="1:10" x14ac:dyDescent="0.25">
      <c r="A931">
        <v>1360168267</v>
      </c>
      <c r="B931">
        <v>589651412</v>
      </c>
      <c r="C931">
        <v>1</v>
      </c>
      <c r="D931">
        <v>52</v>
      </c>
      <c r="E931" s="1">
        <f t="shared" si="59"/>
        <v>52</v>
      </c>
      <c r="F931" s="4">
        <f t="shared" si="57"/>
        <v>1360168240953</v>
      </c>
      <c r="G931" s="4">
        <f t="shared" si="58"/>
        <v>1360168240953</v>
      </c>
      <c r="H931">
        <v>589625365</v>
      </c>
      <c r="I931">
        <v>589625365</v>
      </c>
      <c r="J931" s="5">
        <f t="shared" si="60"/>
        <v>0</v>
      </c>
    </row>
    <row r="932" spans="1:10" x14ac:dyDescent="0.25">
      <c r="A932">
        <v>1360168279</v>
      </c>
      <c r="B932">
        <v>589663428</v>
      </c>
      <c r="C932">
        <v>2</v>
      </c>
      <c r="D932">
        <v>161</v>
      </c>
      <c r="E932" s="1">
        <f t="shared" si="59"/>
        <v>80.5</v>
      </c>
      <c r="F932" s="4">
        <f t="shared" si="57"/>
        <v>1360168253803</v>
      </c>
      <c r="G932" s="4">
        <f t="shared" si="58"/>
        <v>1360168278699</v>
      </c>
      <c r="H932">
        <v>589638231</v>
      </c>
      <c r="I932">
        <v>589663127</v>
      </c>
      <c r="J932" s="5">
        <f t="shared" si="60"/>
        <v>24896</v>
      </c>
    </row>
    <row r="933" spans="1:10" x14ac:dyDescent="0.25">
      <c r="A933">
        <v>1360168299</v>
      </c>
      <c r="B933">
        <v>589683428</v>
      </c>
      <c r="C933">
        <v>2</v>
      </c>
      <c r="D933">
        <v>104</v>
      </c>
      <c r="E933" s="1">
        <f t="shared" si="59"/>
        <v>52</v>
      </c>
      <c r="F933" s="4">
        <f t="shared" si="57"/>
        <v>1360168271272</v>
      </c>
      <c r="G933" s="4">
        <f t="shared" si="58"/>
        <v>1360168271976</v>
      </c>
      <c r="H933">
        <v>589655700</v>
      </c>
      <c r="I933">
        <v>589656404</v>
      </c>
      <c r="J933" s="5">
        <f t="shared" si="60"/>
        <v>704</v>
      </c>
    </row>
    <row r="934" spans="1:10" x14ac:dyDescent="0.25">
      <c r="A934">
        <v>1360168307</v>
      </c>
      <c r="B934">
        <v>589691344</v>
      </c>
      <c r="C934">
        <v>2</v>
      </c>
      <c r="D934">
        <v>529</v>
      </c>
      <c r="E934" s="1">
        <f t="shared" si="59"/>
        <v>264.5</v>
      </c>
      <c r="F934" s="4">
        <f t="shared" si="57"/>
        <v>1360168278910</v>
      </c>
      <c r="G934" s="4">
        <f t="shared" si="58"/>
        <v>1360168303678</v>
      </c>
      <c r="H934">
        <v>589663254</v>
      </c>
      <c r="I934">
        <v>589688022</v>
      </c>
      <c r="J934" s="5">
        <f t="shared" si="60"/>
        <v>24768</v>
      </c>
    </row>
    <row r="935" spans="1:10" x14ac:dyDescent="0.25">
      <c r="A935">
        <v>1360168324</v>
      </c>
      <c r="B935">
        <v>589708644</v>
      </c>
      <c r="C935">
        <v>10</v>
      </c>
      <c r="D935">
        <v>4971</v>
      </c>
      <c r="E935" s="1">
        <f t="shared" si="59"/>
        <v>497.1</v>
      </c>
      <c r="F935" s="4">
        <f t="shared" si="57"/>
        <v>1360168317393</v>
      </c>
      <c r="G935" s="4">
        <f t="shared" si="58"/>
        <v>1360168317713</v>
      </c>
      <c r="H935">
        <v>589702037</v>
      </c>
      <c r="I935">
        <v>589702357</v>
      </c>
      <c r="J935" s="5">
        <f t="shared" si="60"/>
        <v>320</v>
      </c>
    </row>
    <row r="936" spans="1:10" x14ac:dyDescent="0.25">
      <c r="A936">
        <v>1360168324</v>
      </c>
      <c r="B936">
        <v>589708648</v>
      </c>
      <c r="C936">
        <v>9</v>
      </c>
      <c r="D936">
        <v>3823</v>
      </c>
      <c r="E936" s="1">
        <f t="shared" si="59"/>
        <v>424.77777777777777</v>
      </c>
      <c r="F936" s="4">
        <f t="shared" si="57"/>
        <v>1360168318411</v>
      </c>
      <c r="G936" s="4">
        <f t="shared" si="58"/>
        <v>1360168318667</v>
      </c>
      <c r="H936">
        <v>589703059</v>
      </c>
      <c r="I936">
        <v>589703315</v>
      </c>
      <c r="J936" s="5">
        <f t="shared" si="60"/>
        <v>256</v>
      </c>
    </row>
    <row r="937" spans="1:10" x14ac:dyDescent="0.25">
      <c r="A937">
        <v>1360168324</v>
      </c>
      <c r="B937">
        <v>589708692</v>
      </c>
      <c r="C937">
        <v>10</v>
      </c>
      <c r="D937">
        <v>5234</v>
      </c>
      <c r="E937" s="1">
        <f t="shared" si="59"/>
        <v>523.4</v>
      </c>
      <c r="F937" s="4">
        <f t="shared" si="57"/>
        <v>1360168319457</v>
      </c>
      <c r="G937" s="4">
        <f t="shared" si="58"/>
        <v>1360168319969</v>
      </c>
      <c r="H937">
        <v>589704149</v>
      </c>
      <c r="I937">
        <v>589704661</v>
      </c>
      <c r="J937" s="5">
        <f t="shared" si="60"/>
        <v>512</v>
      </c>
    </row>
    <row r="938" spans="1:10" x14ac:dyDescent="0.25">
      <c r="A938">
        <v>1360168327</v>
      </c>
      <c r="B938">
        <v>589711480</v>
      </c>
      <c r="C938">
        <v>1</v>
      </c>
      <c r="D938">
        <v>89</v>
      </c>
      <c r="E938" s="1">
        <f t="shared" si="59"/>
        <v>89</v>
      </c>
      <c r="F938" s="4">
        <f t="shared" si="57"/>
        <v>1360168299253</v>
      </c>
      <c r="G938" s="4">
        <f t="shared" si="58"/>
        <v>1360168299253</v>
      </c>
      <c r="H938">
        <v>589683733</v>
      </c>
      <c r="I938">
        <v>589683733</v>
      </c>
      <c r="J938" s="5">
        <f t="shared" si="60"/>
        <v>0</v>
      </c>
    </row>
    <row r="939" spans="1:10" x14ac:dyDescent="0.25">
      <c r="A939">
        <v>1360168332</v>
      </c>
      <c r="B939">
        <v>589716700</v>
      </c>
      <c r="C939">
        <v>9</v>
      </c>
      <c r="D939">
        <v>3684</v>
      </c>
      <c r="E939" s="1">
        <f t="shared" si="59"/>
        <v>409.33333333333331</v>
      </c>
      <c r="F939" s="4">
        <f t="shared" si="57"/>
        <v>1360168325336</v>
      </c>
      <c r="G939" s="4">
        <f t="shared" si="58"/>
        <v>1360168326168</v>
      </c>
      <c r="H939">
        <v>589710036</v>
      </c>
      <c r="I939">
        <v>589710868</v>
      </c>
      <c r="J939" s="5">
        <f t="shared" si="60"/>
        <v>832</v>
      </c>
    </row>
    <row r="940" spans="1:10" x14ac:dyDescent="0.25">
      <c r="A940">
        <v>1360168356</v>
      </c>
      <c r="B940">
        <v>589739920</v>
      </c>
      <c r="C940">
        <v>3</v>
      </c>
      <c r="D940">
        <v>625</v>
      </c>
      <c r="E940" s="1">
        <f t="shared" si="59"/>
        <v>208.33333333333334</v>
      </c>
      <c r="F940" s="4">
        <f t="shared" si="57"/>
        <v>1360168328422</v>
      </c>
      <c r="G940" s="4">
        <f t="shared" si="58"/>
        <v>1360168353446</v>
      </c>
      <c r="H940">
        <v>589712342</v>
      </c>
      <c r="I940">
        <v>589737366</v>
      </c>
      <c r="J940" s="5">
        <f t="shared" si="60"/>
        <v>25024</v>
      </c>
    </row>
    <row r="941" spans="1:10" x14ac:dyDescent="0.25">
      <c r="A941">
        <v>1360168404</v>
      </c>
      <c r="B941">
        <v>589787888</v>
      </c>
      <c r="C941">
        <v>2</v>
      </c>
      <c r="D941">
        <v>560</v>
      </c>
      <c r="E941" s="1">
        <f t="shared" si="59"/>
        <v>280</v>
      </c>
      <c r="F941" s="4">
        <f t="shared" si="57"/>
        <v>1360168379012</v>
      </c>
      <c r="G941" s="4">
        <f t="shared" si="58"/>
        <v>1360168379140</v>
      </c>
      <c r="H941">
        <v>589762900</v>
      </c>
      <c r="I941">
        <v>589763028</v>
      </c>
      <c r="J941" s="5">
        <f t="shared" si="60"/>
        <v>128</v>
      </c>
    </row>
    <row r="942" spans="1:10" x14ac:dyDescent="0.25">
      <c r="A942">
        <v>1360168428</v>
      </c>
      <c r="B942">
        <v>589811788</v>
      </c>
      <c r="C942">
        <v>3</v>
      </c>
      <c r="D942">
        <v>1412</v>
      </c>
      <c r="E942" s="1">
        <f t="shared" si="59"/>
        <v>470.66666666666669</v>
      </c>
      <c r="F942" s="4">
        <f t="shared" si="57"/>
        <v>1360168401573</v>
      </c>
      <c r="G942" s="4">
        <f t="shared" si="58"/>
        <v>1360168401573</v>
      </c>
      <c r="H942">
        <v>589785361</v>
      </c>
      <c r="I942">
        <v>589785361</v>
      </c>
      <c r="J942" s="5">
        <f t="shared" si="60"/>
        <v>0</v>
      </c>
    </row>
    <row r="943" spans="1:10" x14ac:dyDescent="0.25">
      <c r="A943">
        <v>1360168428</v>
      </c>
      <c r="B943">
        <v>589811880</v>
      </c>
      <c r="C943">
        <v>13</v>
      </c>
      <c r="D943">
        <v>14015</v>
      </c>
      <c r="E943" s="1">
        <f t="shared" si="59"/>
        <v>1078.0769230769231</v>
      </c>
      <c r="F943" s="4">
        <f t="shared" si="57"/>
        <v>1360168401546</v>
      </c>
      <c r="G943" s="4">
        <f t="shared" si="58"/>
        <v>1360168401610</v>
      </c>
      <c r="H943">
        <v>589785426</v>
      </c>
      <c r="I943">
        <v>589785490</v>
      </c>
      <c r="J943" s="5">
        <f t="shared" si="60"/>
        <v>64</v>
      </c>
    </row>
    <row r="944" spans="1:10" x14ac:dyDescent="0.25">
      <c r="A944">
        <v>1360168432</v>
      </c>
      <c r="B944">
        <v>589815864</v>
      </c>
      <c r="C944">
        <v>3</v>
      </c>
      <c r="D944">
        <v>625</v>
      </c>
      <c r="E944" s="1">
        <f t="shared" si="59"/>
        <v>208.33333333333334</v>
      </c>
      <c r="F944" s="4">
        <f t="shared" si="57"/>
        <v>1360168403867</v>
      </c>
      <c r="G944" s="4">
        <f t="shared" si="58"/>
        <v>1360168429083</v>
      </c>
      <c r="H944">
        <v>589787731</v>
      </c>
      <c r="I944">
        <v>589812947</v>
      </c>
      <c r="J944" s="5">
        <f t="shared" si="60"/>
        <v>25216</v>
      </c>
    </row>
    <row r="945" spans="1:10" x14ac:dyDescent="0.25">
      <c r="A945">
        <v>1360168480</v>
      </c>
      <c r="B945">
        <v>589863932</v>
      </c>
      <c r="C945">
        <v>3</v>
      </c>
      <c r="D945">
        <v>625</v>
      </c>
      <c r="E945" s="1">
        <f t="shared" si="59"/>
        <v>208.33333333333334</v>
      </c>
      <c r="F945" s="4">
        <f t="shared" si="57"/>
        <v>1360168453397</v>
      </c>
      <c r="G945" s="4">
        <f t="shared" si="58"/>
        <v>1360168478997</v>
      </c>
      <c r="H945">
        <v>589837329</v>
      </c>
      <c r="I945">
        <v>589862929</v>
      </c>
      <c r="J945" s="5">
        <f t="shared" si="60"/>
        <v>25600</v>
      </c>
    </row>
    <row r="946" spans="1:10" x14ac:dyDescent="0.25">
      <c r="A946">
        <v>1360168480</v>
      </c>
      <c r="B946">
        <v>589863964</v>
      </c>
      <c r="C946">
        <v>8</v>
      </c>
      <c r="D946">
        <v>1191</v>
      </c>
      <c r="E946" s="1">
        <f t="shared" si="59"/>
        <v>148.875</v>
      </c>
      <c r="F946" s="4">
        <f t="shared" si="57"/>
        <v>1360168452533</v>
      </c>
      <c r="G946" s="4">
        <f t="shared" si="58"/>
        <v>1360168452853</v>
      </c>
      <c r="H946">
        <v>589836497</v>
      </c>
      <c r="I946">
        <v>589836817</v>
      </c>
      <c r="J946" s="5">
        <f t="shared" si="60"/>
        <v>320</v>
      </c>
    </row>
    <row r="947" spans="1:10" x14ac:dyDescent="0.25">
      <c r="A947">
        <v>1360168528</v>
      </c>
      <c r="B947">
        <v>589911924</v>
      </c>
      <c r="C947">
        <v>1</v>
      </c>
      <c r="D947">
        <v>65</v>
      </c>
      <c r="E947" s="1">
        <f t="shared" si="59"/>
        <v>65</v>
      </c>
      <c r="F947" s="4">
        <f t="shared" si="57"/>
        <v>1360168503644</v>
      </c>
      <c r="G947" s="4">
        <f t="shared" si="58"/>
        <v>1360168503644</v>
      </c>
      <c r="H947">
        <v>589887568</v>
      </c>
      <c r="I947">
        <v>589887568</v>
      </c>
      <c r="J947" s="5">
        <f t="shared" si="60"/>
        <v>0</v>
      </c>
    </row>
    <row r="948" spans="1:10" x14ac:dyDescent="0.25">
      <c r="A948">
        <v>1360168556</v>
      </c>
      <c r="B948">
        <v>589939904</v>
      </c>
      <c r="C948">
        <v>3</v>
      </c>
      <c r="D948">
        <v>625</v>
      </c>
      <c r="E948" s="1">
        <f t="shared" si="59"/>
        <v>208.33333333333334</v>
      </c>
      <c r="F948" s="4">
        <f t="shared" si="57"/>
        <v>1360168529457</v>
      </c>
      <c r="G948" s="4">
        <f t="shared" si="58"/>
        <v>1360168554545</v>
      </c>
      <c r="H948">
        <v>589913361</v>
      </c>
      <c r="I948">
        <v>589938449</v>
      </c>
      <c r="J948" s="5">
        <f t="shared" si="60"/>
        <v>25088</v>
      </c>
    </row>
    <row r="949" spans="1:10" x14ac:dyDescent="0.25">
      <c r="A949">
        <v>1360168600</v>
      </c>
      <c r="B949">
        <v>589984008</v>
      </c>
      <c r="C949">
        <v>2</v>
      </c>
      <c r="D949">
        <v>104</v>
      </c>
      <c r="E949" s="1">
        <f t="shared" si="59"/>
        <v>52</v>
      </c>
      <c r="F949" s="4">
        <f t="shared" si="57"/>
        <v>1360168572682</v>
      </c>
      <c r="G949" s="4">
        <f t="shared" si="58"/>
        <v>1360168582922</v>
      </c>
      <c r="H949">
        <v>589956690</v>
      </c>
      <c r="I949">
        <v>589966930</v>
      </c>
      <c r="J949" s="5">
        <f t="shared" si="60"/>
        <v>10240</v>
      </c>
    </row>
    <row r="950" spans="1:10" x14ac:dyDescent="0.25">
      <c r="A950">
        <v>1360168608</v>
      </c>
      <c r="B950">
        <v>589991964</v>
      </c>
      <c r="C950">
        <v>3</v>
      </c>
      <c r="D950">
        <v>625</v>
      </c>
      <c r="E950" s="1">
        <f t="shared" si="59"/>
        <v>208.33333333333334</v>
      </c>
      <c r="F950" s="4">
        <f t="shared" si="57"/>
        <v>1360168579891</v>
      </c>
      <c r="G950" s="4">
        <f t="shared" si="58"/>
        <v>1360168605171</v>
      </c>
      <c r="H950">
        <v>589963855</v>
      </c>
      <c r="I950">
        <v>589989135</v>
      </c>
      <c r="J950" s="5">
        <f t="shared" si="60"/>
        <v>25280</v>
      </c>
    </row>
    <row r="951" spans="1:10" x14ac:dyDescent="0.25">
      <c r="A951">
        <v>1360168616</v>
      </c>
      <c r="B951">
        <v>589999976</v>
      </c>
      <c r="C951">
        <v>1</v>
      </c>
      <c r="D951">
        <v>46</v>
      </c>
      <c r="E951" s="1">
        <f t="shared" si="59"/>
        <v>46</v>
      </c>
      <c r="F951" s="4">
        <f t="shared" si="57"/>
        <v>1360168588522</v>
      </c>
      <c r="G951" s="4">
        <f t="shared" si="58"/>
        <v>1360168588522</v>
      </c>
      <c r="H951">
        <v>589972498</v>
      </c>
      <c r="I951">
        <v>589972498</v>
      </c>
      <c r="J951" s="5">
        <f t="shared" si="60"/>
        <v>0</v>
      </c>
    </row>
    <row r="952" spans="1:10" x14ac:dyDescent="0.25">
      <c r="A952">
        <v>1360168620</v>
      </c>
      <c r="B952">
        <v>590004040</v>
      </c>
      <c r="C952">
        <v>3</v>
      </c>
      <c r="D952">
        <v>636</v>
      </c>
      <c r="E952" s="1">
        <f t="shared" si="59"/>
        <v>212</v>
      </c>
      <c r="F952" s="4">
        <f t="shared" si="57"/>
        <v>1360168592230</v>
      </c>
      <c r="G952" s="4">
        <f t="shared" si="58"/>
        <v>1360168592358</v>
      </c>
      <c r="H952">
        <v>589976270</v>
      </c>
      <c r="I952">
        <v>589976398</v>
      </c>
      <c r="J952" s="5">
        <f t="shared" si="60"/>
        <v>128</v>
      </c>
    </row>
    <row r="953" spans="1:10" x14ac:dyDescent="0.25">
      <c r="A953">
        <v>1360168628</v>
      </c>
      <c r="B953">
        <v>590012112</v>
      </c>
      <c r="C953">
        <v>1</v>
      </c>
      <c r="D953">
        <v>89</v>
      </c>
      <c r="E953" s="1">
        <f t="shared" si="59"/>
        <v>89</v>
      </c>
      <c r="F953" s="4">
        <f t="shared" si="57"/>
        <v>1360168601377</v>
      </c>
      <c r="G953" s="4">
        <f t="shared" si="58"/>
        <v>1360168601377</v>
      </c>
      <c r="H953">
        <v>589985489</v>
      </c>
      <c r="I953">
        <v>589985489</v>
      </c>
      <c r="J953" s="5">
        <f t="shared" si="60"/>
        <v>0</v>
      </c>
    </row>
    <row r="954" spans="1:10" x14ac:dyDescent="0.25">
      <c r="A954">
        <v>1360168653</v>
      </c>
      <c r="B954">
        <v>590037000</v>
      </c>
      <c r="C954">
        <v>3</v>
      </c>
      <c r="D954">
        <v>144</v>
      </c>
      <c r="E954" s="1">
        <f t="shared" si="59"/>
        <v>48</v>
      </c>
      <c r="F954" s="4">
        <f t="shared" si="57"/>
        <v>1360168641489</v>
      </c>
      <c r="G954" s="4">
        <f t="shared" si="58"/>
        <v>1360168651729</v>
      </c>
      <c r="H954">
        <v>590025489</v>
      </c>
      <c r="I954">
        <v>590035729</v>
      </c>
      <c r="J954" s="5">
        <f t="shared" si="60"/>
        <v>10240</v>
      </c>
    </row>
    <row r="955" spans="1:10" x14ac:dyDescent="0.25">
      <c r="A955">
        <v>1360168653</v>
      </c>
      <c r="B955">
        <v>590037064</v>
      </c>
      <c r="C955">
        <v>2</v>
      </c>
      <c r="D955">
        <v>98</v>
      </c>
      <c r="E955" s="1">
        <f t="shared" si="59"/>
        <v>49</v>
      </c>
      <c r="F955" s="4">
        <f t="shared" si="57"/>
        <v>1360168641294</v>
      </c>
      <c r="G955" s="4">
        <f t="shared" si="58"/>
        <v>1360168651406</v>
      </c>
      <c r="H955">
        <v>590025358</v>
      </c>
      <c r="I955">
        <v>590035470</v>
      </c>
      <c r="J955" s="5">
        <f t="shared" si="60"/>
        <v>10112</v>
      </c>
    </row>
    <row r="956" spans="1:10" x14ac:dyDescent="0.25">
      <c r="A956">
        <v>1360168656</v>
      </c>
      <c r="B956">
        <v>590040024</v>
      </c>
      <c r="C956">
        <v>3</v>
      </c>
      <c r="D956">
        <v>625</v>
      </c>
      <c r="E956" s="1">
        <f t="shared" si="59"/>
        <v>208.33333333333334</v>
      </c>
      <c r="F956" s="4">
        <f t="shared" si="57"/>
        <v>1360168629753</v>
      </c>
      <c r="G956" s="4">
        <f t="shared" si="58"/>
        <v>1360168654585</v>
      </c>
      <c r="H956">
        <v>590013777</v>
      </c>
      <c r="I956">
        <v>590038609</v>
      </c>
      <c r="J956" s="5">
        <f t="shared" si="60"/>
        <v>24832</v>
      </c>
    </row>
    <row r="957" spans="1:10" x14ac:dyDescent="0.25">
      <c r="A957">
        <v>1360168704</v>
      </c>
      <c r="B957">
        <v>590088180</v>
      </c>
      <c r="C957">
        <v>2</v>
      </c>
      <c r="D957">
        <v>560</v>
      </c>
      <c r="E957" s="1">
        <f t="shared" si="59"/>
        <v>280</v>
      </c>
      <c r="F957" s="4">
        <f t="shared" si="57"/>
        <v>1360168679324</v>
      </c>
      <c r="G957" s="4">
        <f t="shared" si="58"/>
        <v>1360168679452</v>
      </c>
      <c r="H957">
        <v>590063504</v>
      </c>
      <c r="I957">
        <v>590063632</v>
      </c>
      <c r="J957" s="5">
        <f t="shared" si="60"/>
        <v>128</v>
      </c>
    </row>
    <row r="958" spans="1:10" x14ac:dyDescent="0.25">
      <c r="A958">
        <v>1360168716</v>
      </c>
      <c r="B958">
        <v>590100204</v>
      </c>
      <c r="C958">
        <v>40</v>
      </c>
      <c r="D958">
        <v>53447</v>
      </c>
      <c r="E958" s="1">
        <f t="shared" si="59"/>
        <v>1336.175</v>
      </c>
      <c r="F958" s="4">
        <f t="shared" si="57"/>
        <v>1360168691328</v>
      </c>
      <c r="G958" s="4">
        <f t="shared" si="58"/>
        <v>1360168693952</v>
      </c>
      <c r="H958">
        <v>590075532</v>
      </c>
      <c r="I958">
        <v>590078156</v>
      </c>
      <c r="J958" s="5">
        <f t="shared" si="60"/>
        <v>2624</v>
      </c>
    </row>
    <row r="959" spans="1:10" x14ac:dyDescent="0.25">
      <c r="A959">
        <v>1360168720</v>
      </c>
      <c r="B959">
        <v>590104172</v>
      </c>
      <c r="C959">
        <v>8</v>
      </c>
      <c r="D959">
        <v>6414</v>
      </c>
      <c r="E959" s="1">
        <f t="shared" si="59"/>
        <v>801.75</v>
      </c>
      <c r="F959" s="4">
        <f t="shared" si="57"/>
        <v>1360168694308</v>
      </c>
      <c r="G959" s="4">
        <f t="shared" si="58"/>
        <v>1360168694372</v>
      </c>
      <c r="H959">
        <v>590078480</v>
      </c>
      <c r="I959">
        <v>590078544</v>
      </c>
      <c r="J959" s="5">
        <f t="shared" si="60"/>
        <v>64</v>
      </c>
    </row>
    <row r="960" spans="1:10" x14ac:dyDescent="0.25">
      <c r="A960">
        <v>1360168720</v>
      </c>
      <c r="B960">
        <v>590104172</v>
      </c>
      <c r="C960">
        <v>6</v>
      </c>
      <c r="D960">
        <v>3201</v>
      </c>
      <c r="E960" s="1">
        <f t="shared" si="59"/>
        <v>533.5</v>
      </c>
      <c r="F960" s="4">
        <f t="shared" si="57"/>
        <v>1360168694308</v>
      </c>
      <c r="G960" s="4">
        <f t="shared" si="58"/>
        <v>1360168694372</v>
      </c>
      <c r="H960">
        <v>590078480</v>
      </c>
      <c r="I960">
        <v>590078544</v>
      </c>
      <c r="J960" s="5">
        <f t="shared" si="60"/>
        <v>64</v>
      </c>
    </row>
    <row r="961" spans="1:10" x14ac:dyDescent="0.25">
      <c r="A961">
        <v>1360168720</v>
      </c>
      <c r="B961">
        <v>590104172</v>
      </c>
      <c r="C961">
        <v>5</v>
      </c>
      <c r="D961">
        <v>2900</v>
      </c>
      <c r="E961" s="1">
        <f t="shared" si="59"/>
        <v>580</v>
      </c>
      <c r="F961" s="4">
        <f t="shared" si="57"/>
        <v>1360168694308</v>
      </c>
      <c r="G961" s="4">
        <f t="shared" si="58"/>
        <v>1360168694308</v>
      </c>
      <c r="H961">
        <v>590078480</v>
      </c>
      <c r="I961">
        <v>590078480</v>
      </c>
      <c r="J961" s="5">
        <f t="shared" si="60"/>
        <v>0</v>
      </c>
    </row>
    <row r="962" spans="1:10" x14ac:dyDescent="0.25">
      <c r="A962">
        <v>1360168720</v>
      </c>
      <c r="B962">
        <v>590104256</v>
      </c>
      <c r="C962">
        <v>68</v>
      </c>
      <c r="D962">
        <v>94095</v>
      </c>
      <c r="E962" s="1">
        <f t="shared" si="59"/>
        <v>1383.75</v>
      </c>
      <c r="F962" s="4">
        <f t="shared" ref="F962:F1025" si="61">((A962*1000)-B962)+H962</f>
        <v>1360168694031</v>
      </c>
      <c r="G962" s="4">
        <f t="shared" ref="G962:G1025" si="62">((A962*1000)-B962)+I962</f>
        <v>1360168694223</v>
      </c>
      <c r="H962">
        <v>590078287</v>
      </c>
      <c r="I962">
        <v>590078479</v>
      </c>
      <c r="J962" s="5">
        <f t="shared" si="60"/>
        <v>192</v>
      </c>
    </row>
    <row r="963" spans="1:10" x14ac:dyDescent="0.25">
      <c r="A963">
        <v>1360168720</v>
      </c>
      <c r="B963">
        <v>590104256</v>
      </c>
      <c r="C963">
        <v>8</v>
      </c>
      <c r="D963">
        <v>6130</v>
      </c>
      <c r="E963" s="1">
        <f t="shared" ref="E963:E1026" si="63">D963/C963</f>
        <v>766.25</v>
      </c>
      <c r="F963" s="4">
        <f t="shared" si="61"/>
        <v>1360168694222</v>
      </c>
      <c r="G963" s="4">
        <f t="shared" si="62"/>
        <v>1360168694286</v>
      </c>
      <c r="H963">
        <v>590078478</v>
      </c>
      <c r="I963">
        <v>590078542</v>
      </c>
      <c r="J963" s="5">
        <f t="shared" ref="J963:J1026" si="64">G963-F963</f>
        <v>64</v>
      </c>
    </row>
    <row r="964" spans="1:10" x14ac:dyDescent="0.25">
      <c r="A964">
        <v>1360168720</v>
      </c>
      <c r="B964">
        <v>590104256</v>
      </c>
      <c r="C964">
        <v>10</v>
      </c>
      <c r="D964">
        <v>6949</v>
      </c>
      <c r="E964" s="1">
        <f t="shared" si="63"/>
        <v>694.9</v>
      </c>
      <c r="F964" s="4">
        <f t="shared" si="61"/>
        <v>1360168694222</v>
      </c>
      <c r="G964" s="4">
        <f t="shared" si="62"/>
        <v>1360168694286</v>
      </c>
      <c r="H964">
        <v>590078478</v>
      </c>
      <c r="I964">
        <v>590078542</v>
      </c>
      <c r="J964" s="5">
        <f t="shared" si="64"/>
        <v>64</v>
      </c>
    </row>
    <row r="965" spans="1:10" x14ac:dyDescent="0.25">
      <c r="A965">
        <v>1360168720</v>
      </c>
      <c r="B965">
        <v>590104256</v>
      </c>
      <c r="C965">
        <v>7</v>
      </c>
      <c r="D965">
        <v>5733</v>
      </c>
      <c r="E965" s="1">
        <f t="shared" si="63"/>
        <v>819</v>
      </c>
      <c r="F965" s="4">
        <f t="shared" si="61"/>
        <v>1360168694222</v>
      </c>
      <c r="G965" s="4">
        <f t="shared" si="62"/>
        <v>1360168694350</v>
      </c>
      <c r="H965">
        <v>590078478</v>
      </c>
      <c r="I965">
        <v>590078606</v>
      </c>
      <c r="J965" s="5">
        <f t="shared" si="64"/>
        <v>128</v>
      </c>
    </row>
    <row r="966" spans="1:10" x14ac:dyDescent="0.25">
      <c r="A966">
        <v>1360168732</v>
      </c>
      <c r="B966">
        <v>590116196</v>
      </c>
      <c r="C966">
        <v>3</v>
      </c>
      <c r="D966">
        <v>625</v>
      </c>
      <c r="E966" s="1">
        <f t="shared" si="63"/>
        <v>208.33333333333334</v>
      </c>
      <c r="F966" s="4">
        <f t="shared" si="61"/>
        <v>1360168704840</v>
      </c>
      <c r="G966" s="4">
        <f t="shared" si="62"/>
        <v>1360168729288</v>
      </c>
      <c r="H966">
        <v>590089036</v>
      </c>
      <c r="I966">
        <v>590113484</v>
      </c>
      <c r="J966" s="5">
        <f t="shared" si="64"/>
        <v>24448</v>
      </c>
    </row>
    <row r="967" spans="1:10" x14ac:dyDescent="0.25">
      <c r="A967">
        <v>1360168764</v>
      </c>
      <c r="B967">
        <v>590148264</v>
      </c>
      <c r="C967">
        <v>1</v>
      </c>
      <c r="D967">
        <v>76</v>
      </c>
      <c r="E967" s="1">
        <f t="shared" si="63"/>
        <v>76</v>
      </c>
      <c r="F967" s="4">
        <f t="shared" si="61"/>
        <v>1360168739013</v>
      </c>
      <c r="G967" s="4">
        <f t="shared" si="62"/>
        <v>1360168739013</v>
      </c>
      <c r="H967">
        <v>590123277</v>
      </c>
      <c r="I967">
        <v>590123277</v>
      </c>
      <c r="J967" s="5">
        <f t="shared" si="64"/>
        <v>0</v>
      </c>
    </row>
    <row r="968" spans="1:10" x14ac:dyDescent="0.25">
      <c r="A968">
        <v>1360168780</v>
      </c>
      <c r="B968">
        <v>590164292</v>
      </c>
      <c r="C968">
        <v>6</v>
      </c>
      <c r="D968">
        <v>1424</v>
      </c>
      <c r="E968" s="1">
        <f t="shared" si="63"/>
        <v>237.33333333333334</v>
      </c>
      <c r="F968" s="4">
        <f t="shared" si="61"/>
        <v>1360168752553</v>
      </c>
      <c r="G968" s="4">
        <f t="shared" si="62"/>
        <v>1360168752681</v>
      </c>
      <c r="H968">
        <v>590136845</v>
      </c>
      <c r="I968">
        <v>590136973</v>
      </c>
      <c r="J968" s="5">
        <f t="shared" si="64"/>
        <v>128</v>
      </c>
    </row>
    <row r="969" spans="1:10" x14ac:dyDescent="0.25">
      <c r="A969">
        <v>1360168780</v>
      </c>
      <c r="B969">
        <v>590164332</v>
      </c>
      <c r="C969">
        <v>3</v>
      </c>
      <c r="D969">
        <v>625</v>
      </c>
      <c r="E969" s="1">
        <f t="shared" si="63"/>
        <v>208.33333333333334</v>
      </c>
      <c r="F969" s="4">
        <f t="shared" si="61"/>
        <v>1360168754369</v>
      </c>
      <c r="G969" s="4">
        <f t="shared" si="62"/>
        <v>1360168779713</v>
      </c>
      <c r="H969">
        <v>590138701</v>
      </c>
      <c r="I969">
        <v>590164045</v>
      </c>
      <c r="J969" s="5">
        <f t="shared" si="64"/>
        <v>25344</v>
      </c>
    </row>
    <row r="970" spans="1:10" x14ac:dyDescent="0.25">
      <c r="A970">
        <v>1360168832</v>
      </c>
      <c r="B970">
        <v>590216428</v>
      </c>
      <c r="C970">
        <v>3</v>
      </c>
      <c r="D970">
        <v>625</v>
      </c>
      <c r="E970" s="1">
        <f t="shared" si="63"/>
        <v>208.33333333333334</v>
      </c>
      <c r="F970" s="4">
        <f t="shared" si="61"/>
        <v>1360168804383</v>
      </c>
      <c r="G970" s="4">
        <f t="shared" si="62"/>
        <v>1360168829407</v>
      </c>
      <c r="H970">
        <v>590188811</v>
      </c>
      <c r="I970">
        <v>590213835</v>
      </c>
      <c r="J970" s="5">
        <f t="shared" si="64"/>
        <v>25024</v>
      </c>
    </row>
    <row r="971" spans="1:10" x14ac:dyDescent="0.25">
      <c r="A971">
        <v>1360168837</v>
      </c>
      <c r="B971">
        <v>590221184</v>
      </c>
      <c r="C971">
        <v>3</v>
      </c>
      <c r="D971">
        <v>150</v>
      </c>
      <c r="E971" s="1">
        <f t="shared" si="63"/>
        <v>50</v>
      </c>
      <c r="F971" s="4">
        <f t="shared" si="61"/>
        <v>1360168814101</v>
      </c>
      <c r="G971" s="4">
        <f t="shared" si="62"/>
        <v>1360168831765</v>
      </c>
      <c r="H971">
        <v>590198285</v>
      </c>
      <c r="I971">
        <v>590215949</v>
      </c>
      <c r="J971" s="5">
        <f t="shared" si="64"/>
        <v>17664</v>
      </c>
    </row>
    <row r="972" spans="1:10" x14ac:dyDescent="0.25">
      <c r="A972">
        <v>1360168844</v>
      </c>
      <c r="B972">
        <v>590228624</v>
      </c>
      <c r="C972">
        <v>2</v>
      </c>
      <c r="D972">
        <v>104</v>
      </c>
      <c r="E972" s="1">
        <f t="shared" si="63"/>
        <v>52</v>
      </c>
      <c r="F972" s="4">
        <f t="shared" si="61"/>
        <v>1360168819101</v>
      </c>
      <c r="G972" s="4">
        <f t="shared" si="62"/>
        <v>1360168823581</v>
      </c>
      <c r="H972">
        <v>590203725</v>
      </c>
      <c r="I972">
        <v>590208205</v>
      </c>
      <c r="J972" s="5">
        <f t="shared" si="64"/>
        <v>4480</v>
      </c>
    </row>
    <row r="973" spans="1:10" x14ac:dyDescent="0.25">
      <c r="A973">
        <v>1360168845</v>
      </c>
      <c r="B973">
        <v>590229180</v>
      </c>
      <c r="C973">
        <v>3</v>
      </c>
      <c r="D973">
        <v>156</v>
      </c>
      <c r="E973" s="1">
        <f t="shared" si="63"/>
        <v>52</v>
      </c>
      <c r="F973" s="4">
        <f t="shared" si="61"/>
        <v>1360168838554</v>
      </c>
      <c r="G973" s="4">
        <f t="shared" si="62"/>
        <v>1360168844058</v>
      </c>
      <c r="H973">
        <v>590222734</v>
      </c>
      <c r="I973">
        <v>590228238</v>
      </c>
      <c r="J973" s="5">
        <f t="shared" si="64"/>
        <v>5504</v>
      </c>
    </row>
    <row r="974" spans="1:10" x14ac:dyDescent="0.25">
      <c r="A974">
        <v>1360168860</v>
      </c>
      <c r="B974">
        <v>590244476</v>
      </c>
      <c r="C974">
        <v>2</v>
      </c>
      <c r="D974">
        <v>104</v>
      </c>
      <c r="E974" s="1">
        <f t="shared" si="63"/>
        <v>52</v>
      </c>
      <c r="F974" s="4">
        <f t="shared" si="61"/>
        <v>1360168835249</v>
      </c>
      <c r="G974" s="4">
        <f t="shared" si="62"/>
        <v>1360168843761</v>
      </c>
      <c r="H974">
        <v>590219725</v>
      </c>
      <c r="I974">
        <v>590228237</v>
      </c>
      <c r="J974" s="5">
        <f t="shared" si="64"/>
        <v>8512</v>
      </c>
    </row>
    <row r="975" spans="1:10" x14ac:dyDescent="0.25">
      <c r="A975">
        <v>1360168860</v>
      </c>
      <c r="B975">
        <v>590244476</v>
      </c>
      <c r="C975">
        <v>2</v>
      </c>
      <c r="D975">
        <v>104</v>
      </c>
      <c r="E975" s="1">
        <f t="shared" si="63"/>
        <v>52</v>
      </c>
      <c r="F975" s="4">
        <f t="shared" si="61"/>
        <v>1360168835249</v>
      </c>
      <c r="G975" s="4">
        <f t="shared" si="62"/>
        <v>1360168843761</v>
      </c>
      <c r="H975">
        <v>590219725</v>
      </c>
      <c r="I975">
        <v>590228237</v>
      </c>
      <c r="J975" s="5">
        <f t="shared" si="64"/>
        <v>8512</v>
      </c>
    </row>
    <row r="976" spans="1:10" x14ac:dyDescent="0.25">
      <c r="A976">
        <v>1360168860</v>
      </c>
      <c r="B976">
        <v>590244556</v>
      </c>
      <c r="C976">
        <v>2</v>
      </c>
      <c r="D976">
        <v>104</v>
      </c>
      <c r="E976" s="1">
        <f t="shared" si="63"/>
        <v>52</v>
      </c>
      <c r="F976" s="4">
        <f t="shared" si="61"/>
        <v>1360168835166</v>
      </c>
      <c r="G976" s="4">
        <f t="shared" si="62"/>
        <v>1360168843678</v>
      </c>
      <c r="H976">
        <v>590219722</v>
      </c>
      <c r="I976">
        <v>590228234</v>
      </c>
      <c r="J976" s="5">
        <f t="shared" si="64"/>
        <v>8512</v>
      </c>
    </row>
    <row r="977" spans="1:10" x14ac:dyDescent="0.25">
      <c r="A977">
        <v>1360168864</v>
      </c>
      <c r="B977">
        <v>590248468</v>
      </c>
      <c r="C977">
        <v>2</v>
      </c>
      <c r="D977">
        <v>104</v>
      </c>
      <c r="E977" s="1">
        <f t="shared" si="63"/>
        <v>52</v>
      </c>
      <c r="F977" s="4">
        <f t="shared" si="61"/>
        <v>1360168838263</v>
      </c>
      <c r="G977" s="4">
        <f t="shared" si="62"/>
        <v>1360168843767</v>
      </c>
      <c r="H977">
        <v>590222731</v>
      </c>
      <c r="I977">
        <v>590228235</v>
      </c>
      <c r="J977" s="5">
        <f t="shared" si="64"/>
        <v>5504</v>
      </c>
    </row>
    <row r="978" spans="1:10" x14ac:dyDescent="0.25">
      <c r="A978">
        <v>1360168880</v>
      </c>
      <c r="B978">
        <v>590264592</v>
      </c>
      <c r="C978">
        <v>3</v>
      </c>
      <c r="D978">
        <v>625</v>
      </c>
      <c r="E978" s="1">
        <f t="shared" si="63"/>
        <v>208.33333333333334</v>
      </c>
      <c r="F978" s="4">
        <f t="shared" si="61"/>
        <v>1360168853821</v>
      </c>
      <c r="G978" s="4">
        <f t="shared" si="62"/>
        <v>1360168879549</v>
      </c>
      <c r="H978">
        <v>590238413</v>
      </c>
      <c r="I978">
        <v>590264141</v>
      </c>
      <c r="J978" s="5">
        <f t="shared" si="64"/>
        <v>25728</v>
      </c>
    </row>
    <row r="979" spans="1:10" x14ac:dyDescent="0.25">
      <c r="A979">
        <v>1360168900</v>
      </c>
      <c r="B979">
        <v>590284552</v>
      </c>
      <c r="C979">
        <v>2</v>
      </c>
      <c r="D979">
        <v>104</v>
      </c>
      <c r="E979" s="1">
        <f t="shared" si="63"/>
        <v>52</v>
      </c>
      <c r="F979" s="4">
        <f t="shared" si="61"/>
        <v>1360168872355</v>
      </c>
      <c r="G979" s="4">
        <f t="shared" si="62"/>
        <v>1360168873699</v>
      </c>
      <c r="H979">
        <v>590256907</v>
      </c>
      <c r="I979">
        <v>590258251</v>
      </c>
      <c r="J979" s="5">
        <f t="shared" si="64"/>
        <v>1344</v>
      </c>
    </row>
    <row r="980" spans="1:10" x14ac:dyDescent="0.25">
      <c r="A980">
        <v>1360168916</v>
      </c>
      <c r="B980">
        <v>590300632</v>
      </c>
      <c r="C980">
        <v>8</v>
      </c>
      <c r="D980">
        <v>2572</v>
      </c>
      <c r="E980" s="1">
        <f t="shared" si="63"/>
        <v>321.5</v>
      </c>
      <c r="F980" s="4">
        <f t="shared" si="61"/>
        <v>1360168891729</v>
      </c>
      <c r="G980" s="4">
        <f t="shared" si="62"/>
        <v>1360168915473</v>
      </c>
      <c r="H980">
        <v>590276361</v>
      </c>
      <c r="I980">
        <v>590300105</v>
      </c>
      <c r="J980" s="5">
        <f t="shared" si="64"/>
        <v>23744</v>
      </c>
    </row>
    <row r="981" spans="1:10" x14ac:dyDescent="0.25">
      <c r="A981">
        <v>1360168928</v>
      </c>
      <c r="B981">
        <v>590312596</v>
      </c>
      <c r="C981">
        <v>4</v>
      </c>
      <c r="D981">
        <v>356</v>
      </c>
      <c r="E981" s="1">
        <f t="shared" si="63"/>
        <v>89</v>
      </c>
      <c r="F981" s="4">
        <f t="shared" si="61"/>
        <v>1360168903093</v>
      </c>
      <c r="G981" s="4">
        <f t="shared" si="62"/>
        <v>1360168905141</v>
      </c>
      <c r="H981">
        <v>590287689</v>
      </c>
      <c r="I981">
        <v>590289737</v>
      </c>
      <c r="J981" s="5">
        <f t="shared" si="64"/>
        <v>2048</v>
      </c>
    </row>
    <row r="982" spans="1:10" x14ac:dyDescent="0.25">
      <c r="A982">
        <v>1360168956</v>
      </c>
      <c r="B982">
        <v>590340580</v>
      </c>
      <c r="C982">
        <v>3</v>
      </c>
      <c r="D982">
        <v>615</v>
      </c>
      <c r="E982" s="1">
        <f t="shared" si="63"/>
        <v>205</v>
      </c>
      <c r="F982" s="4">
        <f t="shared" si="61"/>
        <v>1360168928837</v>
      </c>
      <c r="G982" s="4">
        <f t="shared" si="62"/>
        <v>1360168954245</v>
      </c>
      <c r="H982">
        <v>590313417</v>
      </c>
      <c r="I982">
        <v>590338825</v>
      </c>
      <c r="J982" s="5">
        <f t="shared" si="64"/>
        <v>25408</v>
      </c>
    </row>
    <row r="983" spans="1:10" x14ac:dyDescent="0.25">
      <c r="A983">
        <v>1360169005</v>
      </c>
      <c r="B983">
        <v>590389104</v>
      </c>
      <c r="C983">
        <v>3</v>
      </c>
      <c r="D983">
        <v>656</v>
      </c>
      <c r="E983" s="1">
        <f t="shared" si="63"/>
        <v>218.66666666666666</v>
      </c>
      <c r="F983" s="4">
        <f t="shared" si="61"/>
        <v>1360168979682</v>
      </c>
      <c r="G983" s="4">
        <f t="shared" si="62"/>
        <v>1360168980066</v>
      </c>
      <c r="H983">
        <v>590363786</v>
      </c>
      <c r="I983">
        <v>590364170</v>
      </c>
      <c r="J983" s="5">
        <f t="shared" si="64"/>
        <v>384</v>
      </c>
    </row>
    <row r="984" spans="1:10" x14ac:dyDescent="0.25">
      <c r="A984">
        <v>1360169017</v>
      </c>
      <c r="B984">
        <v>590401244</v>
      </c>
      <c r="C984">
        <v>1</v>
      </c>
      <c r="D984">
        <v>46</v>
      </c>
      <c r="E984" s="1">
        <f t="shared" si="63"/>
        <v>46</v>
      </c>
      <c r="F984" s="4">
        <f t="shared" si="61"/>
        <v>1360168992533</v>
      </c>
      <c r="G984" s="4">
        <f t="shared" si="62"/>
        <v>1360168992533</v>
      </c>
      <c r="H984">
        <v>590376777</v>
      </c>
      <c r="I984">
        <v>590376777</v>
      </c>
      <c r="J984" s="5">
        <f t="shared" si="64"/>
        <v>0</v>
      </c>
    </row>
    <row r="985" spans="1:10" x14ac:dyDescent="0.25">
      <c r="A985">
        <v>1360169033</v>
      </c>
      <c r="B985">
        <v>590417096</v>
      </c>
      <c r="C985">
        <v>3</v>
      </c>
      <c r="D985">
        <v>625</v>
      </c>
      <c r="E985" s="1">
        <f t="shared" si="63"/>
        <v>208.33333333333334</v>
      </c>
      <c r="F985" s="4">
        <f t="shared" si="61"/>
        <v>1360169005034</v>
      </c>
      <c r="G985" s="4">
        <f t="shared" si="62"/>
        <v>1360169030378</v>
      </c>
      <c r="H985">
        <v>590389130</v>
      </c>
      <c r="I985">
        <v>590414474</v>
      </c>
      <c r="J985" s="5">
        <f t="shared" si="64"/>
        <v>25344</v>
      </c>
    </row>
    <row r="986" spans="1:10" x14ac:dyDescent="0.25">
      <c r="A986">
        <v>1360169081</v>
      </c>
      <c r="B986">
        <v>590465192</v>
      </c>
      <c r="C986">
        <v>10</v>
      </c>
      <c r="D986">
        <v>1999</v>
      </c>
      <c r="E986" s="1">
        <f t="shared" si="63"/>
        <v>199.9</v>
      </c>
      <c r="F986" s="4">
        <f t="shared" si="61"/>
        <v>1360169052872</v>
      </c>
      <c r="G986" s="4">
        <f t="shared" si="62"/>
        <v>1360169072520</v>
      </c>
      <c r="H986">
        <v>590437064</v>
      </c>
      <c r="I986">
        <v>590456712</v>
      </c>
      <c r="J986" s="5">
        <f t="shared" si="64"/>
        <v>19648</v>
      </c>
    </row>
    <row r="987" spans="1:10" x14ac:dyDescent="0.25">
      <c r="A987">
        <v>1360169081</v>
      </c>
      <c r="B987">
        <v>590465204</v>
      </c>
      <c r="C987">
        <v>1</v>
      </c>
      <c r="D987">
        <v>65</v>
      </c>
      <c r="E987" s="1">
        <f t="shared" si="63"/>
        <v>65</v>
      </c>
      <c r="F987" s="4">
        <f t="shared" si="61"/>
        <v>1360169056123</v>
      </c>
      <c r="G987" s="4">
        <f t="shared" si="62"/>
        <v>1360169056123</v>
      </c>
      <c r="H987">
        <v>590440327</v>
      </c>
      <c r="I987">
        <v>590440327</v>
      </c>
      <c r="J987" s="5">
        <f t="shared" si="64"/>
        <v>0</v>
      </c>
    </row>
    <row r="988" spans="1:10" x14ac:dyDescent="0.25">
      <c r="A988">
        <v>1360169109</v>
      </c>
      <c r="B988">
        <v>590493088</v>
      </c>
      <c r="C988">
        <v>3</v>
      </c>
      <c r="D988">
        <v>625</v>
      </c>
      <c r="E988" s="1">
        <f t="shared" si="63"/>
        <v>208.33333333333334</v>
      </c>
      <c r="F988" s="4">
        <f t="shared" si="61"/>
        <v>1360169080880</v>
      </c>
      <c r="G988" s="4">
        <f t="shared" si="62"/>
        <v>1360169105264</v>
      </c>
      <c r="H988">
        <v>590464968</v>
      </c>
      <c r="I988">
        <v>590489352</v>
      </c>
      <c r="J988" s="5">
        <f t="shared" si="64"/>
        <v>24384</v>
      </c>
    </row>
    <row r="989" spans="1:10" x14ac:dyDescent="0.25">
      <c r="A989">
        <v>1360169157</v>
      </c>
      <c r="B989">
        <v>590541400</v>
      </c>
      <c r="C989">
        <v>3</v>
      </c>
      <c r="D989">
        <v>625</v>
      </c>
      <c r="E989" s="1">
        <f t="shared" si="63"/>
        <v>208.33333333333334</v>
      </c>
      <c r="F989" s="4">
        <f t="shared" si="61"/>
        <v>1360169130678</v>
      </c>
      <c r="G989" s="4">
        <f t="shared" si="62"/>
        <v>1360169155190</v>
      </c>
      <c r="H989">
        <v>590515078</v>
      </c>
      <c r="I989">
        <v>590539590</v>
      </c>
      <c r="J989" s="5">
        <f t="shared" si="64"/>
        <v>24512</v>
      </c>
    </row>
    <row r="990" spans="1:10" x14ac:dyDescent="0.25">
      <c r="A990">
        <v>1360169205</v>
      </c>
      <c r="B990">
        <v>590589548</v>
      </c>
      <c r="C990">
        <v>2</v>
      </c>
      <c r="D990">
        <v>560</v>
      </c>
      <c r="E990" s="1">
        <f t="shared" si="63"/>
        <v>280</v>
      </c>
      <c r="F990" s="4">
        <f t="shared" si="61"/>
        <v>1360169180451</v>
      </c>
      <c r="G990" s="4">
        <f t="shared" si="62"/>
        <v>1360169180579</v>
      </c>
      <c r="H990">
        <v>590564999</v>
      </c>
      <c r="I990">
        <v>590565127</v>
      </c>
      <c r="J990" s="5">
        <f t="shared" si="64"/>
        <v>128</v>
      </c>
    </row>
    <row r="991" spans="1:10" x14ac:dyDescent="0.25">
      <c r="A991">
        <v>1360169217</v>
      </c>
      <c r="B991">
        <v>590601596</v>
      </c>
      <c r="C991">
        <v>2</v>
      </c>
      <c r="D991">
        <v>104</v>
      </c>
      <c r="E991" s="1">
        <f t="shared" si="63"/>
        <v>52</v>
      </c>
      <c r="F991" s="4">
        <f t="shared" si="61"/>
        <v>1360169192051</v>
      </c>
      <c r="G991" s="4">
        <f t="shared" si="62"/>
        <v>1360169192243</v>
      </c>
      <c r="H991">
        <v>590576647</v>
      </c>
      <c r="I991">
        <v>590576839</v>
      </c>
      <c r="J991" s="5">
        <f t="shared" si="64"/>
        <v>192</v>
      </c>
    </row>
    <row r="992" spans="1:10" x14ac:dyDescent="0.25">
      <c r="A992">
        <v>1360169233</v>
      </c>
      <c r="B992">
        <v>590617528</v>
      </c>
      <c r="C992">
        <v>5</v>
      </c>
      <c r="D992">
        <v>786</v>
      </c>
      <c r="E992" s="1">
        <f t="shared" si="63"/>
        <v>157.19999999999999</v>
      </c>
      <c r="F992" s="4">
        <f t="shared" si="61"/>
        <v>1360169205428</v>
      </c>
      <c r="G992" s="4">
        <f t="shared" si="62"/>
        <v>1360169230708</v>
      </c>
      <c r="H992">
        <v>590589956</v>
      </c>
      <c r="I992">
        <v>590615236</v>
      </c>
      <c r="J992" s="5">
        <f t="shared" si="64"/>
        <v>25280</v>
      </c>
    </row>
    <row r="993" spans="1:10" x14ac:dyDescent="0.25">
      <c r="A993">
        <v>1360169233</v>
      </c>
      <c r="B993">
        <v>590617608</v>
      </c>
      <c r="C993">
        <v>2</v>
      </c>
      <c r="D993">
        <v>178</v>
      </c>
      <c r="E993" s="1">
        <f t="shared" si="63"/>
        <v>89</v>
      </c>
      <c r="F993" s="4">
        <f t="shared" si="61"/>
        <v>1360169205414</v>
      </c>
      <c r="G993" s="4">
        <f t="shared" si="62"/>
        <v>1360169205670</v>
      </c>
      <c r="H993">
        <v>590590022</v>
      </c>
      <c r="I993">
        <v>590590278</v>
      </c>
      <c r="J993" s="5">
        <f t="shared" si="64"/>
        <v>256</v>
      </c>
    </row>
    <row r="994" spans="1:10" x14ac:dyDescent="0.25">
      <c r="A994">
        <v>1360169281</v>
      </c>
      <c r="B994">
        <v>590665640</v>
      </c>
      <c r="C994">
        <v>3</v>
      </c>
      <c r="D994">
        <v>625</v>
      </c>
      <c r="E994" s="1">
        <f t="shared" si="63"/>
        <v>208.33333333333334</v>
      </c>
      <c r="F994" s="4">
        <f t="shared" si="61"/>
        <v>1360169254788</v>
      </c>
      <c r="G994" s="4">
        <f t="shared" si="62"/>
        <v>1360169280260</v>
      </c>
      <c r="H994">
        <v>590639428</v>
      </c>
      <c r="I994">
        <v>590664900</v>
      </c>
      <c r="J994" s="5">
        <f t="shared" si="64"/>
        <v>25472</v>
      </c>
    </row>
    <row r="995" spans="1:10" x14ac:dyDescent="0.25">
      <c r="A995">
        <v>1360169326</v>
      </c>
      <c r="B995">
        <v>590709796</v>
      </c>
      <c r="C995">
        <v>2</v>
      </c>
      <c r="D995">
        <v>116</v>
      </c>
      <c r="E995" s="1">
        <f t="shared" si="63"/>
        <v>58</v>
      </c>
      <c r="F995" s="4">
        <f t="shared" si="61"/>
        <v>1360169298897</v>
      </c>
      <c r="G995" s="4">
        <f t="shared" si="62"/>
        <v>1360169299281</v>
      </c>
      <c r="H995">
        <v>590682693</v>
      </c>
      <c r="I995">
        <v>590683077</v>
      </c>
      <c r="J995" s="5">
        <f t="shared" si="64"/>
        <v>384</v>
      </c>
    </row>
    <row r="996" spans="1:10" x14ac:dyDescent="0.25">
      <c r="A996">
        <v>1360169334</v>
      </c>
      <c r="B996">
        <v>590717872</v>
      </c>
      <c r="C996">
        <v>3</v>
      </c>
      <c r="D996">
        <v>625</v>
      </c>
      <c r="E996" s="1">
        <f t="shared" si="63"/>
        <v>208.33333333333334</v>
      </c>
      <c r="F996" s="4">
        <f t="shared" si="61"/>
        <v>1360169306243</v>
      </c>
      <c r="G996" s="4">
        <f t="shared" si="62"/>
        <v>1360169330627</v>
      </c>
      <c r="H996">
        <v>590690115</v>
      </c>
      <c r="I996">
        <v>590714499</v>
      </c>
      <c r="J996" s="5">
        <f t="shared" si="64"/>
        <v>24384</v>
      </c>
    </row>
    <row r="997" spans="1:10" x14ac:dyDescent="0.25">
      <c r="A997">
        <v>1360169378</v>
      </c>
      <c r="B997">
        <v>590762012</v>
      </c>
      <c r="C997">
        <v>8</v>
      </c>
      <c r="D997">
        <v>1200</v>
      </c>
      <c r="E997" s="1">
        <f t="shared" si="63"/>
        <v>150</v>
      </c>
      <c r="F997" s="4">
        <f t="shared" si="61"/>
        <v>1360169353528</v>
      </c>
      <c r="G997" s="4">
        <f t="shared" si="62"/>
        <v>1360169353656</v>
      </c>
      <c r="H997">
        <v>590737540</v>
      </c>
      <c r="I997">
        <v>590737668</v>
      </c>
      <c r="J997" s="5">
        <f t="shared" si="64"/>
        <v>128</v>
      </c>
    </row>
    <row r="998" spans="1:10" x14ac:dyDescent="0.25">
      <c r="A998">
        <v>1360169382</v>
      </c>
      <c r="B998">
        <v>590765936</v>
      </c>
      <c r="C998">
        <v>3</v>
      </c>
      <c r="D998">
        <v>625</v>
      </c>
      <c r="E998" s="1">
        <f t="shared" si="63"/>
        <v>208.33333333333334</v>
      </c>
      <c r="F998" s="4">
        <f t="shared" si="61"/>
        <v>1360169355588</v>
      </c>
      <c r="G998" s="4">
        <f t="shared" si="62"/>
        <v>1360169380932</v>
      </c>
      <c r="H998">
        <v>590739524</v>
      </c>
      <c r="I998">
        <v>590764868</v>
      </c>
      <c r="J998" s="5">
        <f t="shared" si="64"/>
        <v>25344</v>
      </c>
    </row>
    <row r="999" spans="1:10" x14ac:dyDescent="0.25">
      <c r="A999">
        <v>1360169406</v>
      </c>
      <c r="B999">
        <v>590790200</v>
      </c>
      <c r="C999">
        <v>8</v>
      </c>
      <c r="D999">
        <v>1003</v>
      </c>
      <c r="E999" s="1">
        <f t="shared" si="63"/>
        <v>125.375</v>
      </c>
      <c r="F999" s="4">
        <f t="shared" si="61"/>
        <v>1360169398841</v>
      </c>
      <c r="G999" s="4">
        <f t="shared" si="62"/>
        <v>1360169399481</v>
      </c>
      <c r="H999">
        <v>590783041</v>
      </c>
      <c r="I999">
        <v>590783681</v>
      </c>
      <c r="J999" s="5">
        <f t="shared" si="64"/>
        <v>640</v>
      </c>
    </row>
    <row r="1000" spans="1:10" x14ac:dyDescent="0.25">
      <c r="A1000">
        <v>1360169414</v>
      </c>
      <c r="B1000">
        <v>590798212</v>
      </c>
      <c r="C1000">
        <v>16</v>
      </c>
      <c r="D1000">
        <v>5375</v>
      </c>
      <c r="E1000" s="1">
        <f t="shared" si="63"/>
        <v>335.9375</v>
      </c>
      <c r="F1000" s="4">
        <f t="shared" si="61"/>
        <v>1360169407857</v>
      </c>
      <c r="G1000" s="4">
        <f t="shared" si="62"/>
        <v>1360169408433</v>
      </c>
      <c r="H1000">
        <v>590792069</v>
      </c>
      <c r="I1000">
        <v>590792645</v>
      </c>
      <c r="J1000" s="5">
        <f t="shared" si="64"/>
        <v>576</v>
      </c>
    </row>
    <row r="1001" spans="1:10" x14ac:dyDescent="0.25">
      <c r="A1001">
        <v>1360169422</v>
      </c>
      <c r="B1001">
        <v>590806128</v>
      </c>
      <c r="C1001">
        <v>18</v>
      </c>
      <c r="D1001">
        <v>2762</v>
      </c>
      <c r="E1001" s="1">
        <f t="shared" si="63"/>
        <v>153.44444444444446</v>
      </c>
      <c r="F1001" s="4">
        <f t="shared" si="61"/>
        <v>1360169410177</v>
      </c>
      <c r="G1001" s="4">
        <f t="shared" si="62"/>
        <v>1360169420289</v>
      </c>
      <c r="H1001">
        <v>590794305</v>
      </c>
      <c r="I1001">
        <v>590804417</v>
      </c>
      <c r="J1001" s="5">
        <f t="shared" si="64"/>
        <v>10112</v>
      </c>
    </row>
    <row r="1002" spans="1:10" x14ac:dyDescent="0.25">
      <c r="A1002">
        <v>1360169430</v>
      </c>
      <c r="B1002">
        <v>590813960</v>
      </c>
      <c r="C1002">
        <v>7</v>
      </c>
      <c r="D1002">
        <v>3337</v>
      </c>
      <c r="E1002" s="1">
        <f t="shared" si="63"/>
        <v>476.71428571428572</v>
      </c>
      <c r="F1002" s="4">
        <f t="shared" si="61"/>
        <v>1360169405611</v>
      </c>
      <c r="G1002" s="4">
        <f t="shared" si="62"/>
        <v>1360169426283</v>
      </c>
      <c r="H1002">
        <v>590789571</v>
      </c>
      <c r="I1002">
        <v>590810243</v>
      </c>
      <c r="J1002" s="5">
        <f t="shared" si="64"/>
        <v>20672</v>
      </c>
    </row>
    <row r="1003" spans="1:10" x14ac:dyDescent="0.25">
      <c r="A1003">
        <v>1360169430</v>
      </c>
      <c r="B1003">
        <v>590814232</v>
      </c>
      <c r="C1003">
        <v>178</v>
      </c>
      <c r="D1003">
        <v>131667</v>
      </c>
      <c r="E1003" s="1">
        <f t="shared" si="63"/>
        <v>739.70224719101122</v>
      </c>
      <c r="F1003" s="4">
        <f t="shared" si="61"/>
        <v>1360169399194</v>
      </c>
      <c r="G1003" s="4">
        <f t="shared" si="62"/>
        <v>1360169427610</v>
      </c>
      <c r="H1003">
        <v>590783426</v>
      </c>
      <c r="I1003">
        <v>590811842</v>
      </c>
      <c r="J1003" s="5">
        <f t="shared" si="64"/>
        <v>28416</v>
      </c>
    </row>
    <row r="1004" spans="1:10" x14ac:dyDescent="0.25">
      <c r="A1004">
        <v>1360169434</v>
      </c>
      <c r="B1004">
        <v>590817960</v>
      </c>
      <c r="C1004">
        <v>26</v>
      </c>
      <c r="D1004">
        <v>17988</v>
      </c>
      <c r="E1004" s="1">
        <f t="shared" si="63"/>
        <v>691.84615384615381</v>
      </c>
      <c r="F1004" s="4">
        <f t="shared" si="61"/>
        <v>1360169408875</v>
      </c>
      <c r="G1004" s="4">
        <f t="shared" si="62"/>
        <v>1360169430699</v>
      </c>
      <c r="H1004">
        <v>590792835</v>
      </c>
      <c r="I1004">
        <v>590814659</v>
      </c>
      <c r="J1004" s="5">
        <f t="shared" si="64"/>
        <v>21824</v>
      </c>
    </row>
    <row r="1005" spans="1:10" x14ac:dyDescent="0.25">
      <c r="A1005">
        <v>1360169434</v>
      </c>
      <c r="B1005">
        <v>590817960</v>
      </c>
      <c r="C1005">
        <v>12</v>
      </c>
      <c r="D1005">
        <v>4441</v>
      </c>
      <c r="E1005" s="1">
        <f t="shared" si="63"/>
        <v>370.08333333333331</v>
      </c>
      <c r="F1005" s="4">
        <f t="shared" si="61"/>
        <v>1360169408873</v>
      </c>
      <c r="G1005" s="4">
        <f t="shared" si="62"/>
        <v>1360169420073</v>
      </c>
      <c r="H1005">
        <v>590792833</v>
      </c>
      <c r="I1005">
        <v>590804033</v>
      </c>
      <c r="J1005" s="5">
        <f t="shared" si="64"/>
        <v>11200</v>
      </c>
    </row>
    <row r="1006" spans="1:10" x14ac:dyDescent="0.25">
      <c r="A1006">
        <v>1360169434</v>
      </c>
      <c r="B1006">
        <v>590817960</v>
      </c>
      <c r="C1006">
        <v>12</v>
      </c>
      <c r="D1006">
        <v>7305</v>
      </c>
      <c r="E1006" s="1">
        <f t="shared" si="63"/>
        <v>608.75</v>
      </c>
      <c r="F1006" s="4">
        <f t="shared" si="61"/>
        <v>1360169408873</v>
      </c>
      <c r="G1006" s="4">
        <f t="shared" si="62"/>
        <v>1360169420073</v>
      </c>
      <c r="H1006">
        <v>590792833</v>
      </c>
      <c r="I1006">
        <v>590804033</v>
      </c>
      <c r="J1006" s="5">
        <f t="shared" si="64"/>
        <v>11200</v>
      </c>
    </row>
    <row r="1007" spans="1:10" x14ac:dyDescent="0.25">
      <c r="A1007">
        <v>1360169434</v>
      </c>
      <c r="B1007">
        <v>590817960</v>
      </c>
      <c r="C1007">
        <v>12</v>
      </c>
      <c r="D1007">
        <v>4653</v>
      </c>
      <c r="E1007" s="1">
        <f t="shared" si="63"/>
        <v>387.75</v>
      </c>
      <c r="F1007" s="4">
        <f t="shared" si="61"/>
        <v>1360169408873</v>
      </c>
      <c r="G1007" s="4">
        <f t="shared" si="62"/>
        <v>1360169420073</v>
      </c>
      <c r="H1007">
        <v>590792833</v>
      </c>
      <c r="I1007">
        <v>590804033</v>
      </c>
      <c r="J1007" s="5">
        <f t="shared" si="64"/>
        <v>11200</v>
      </c>
    </row>
    <row r="1008" spans="1:10" x14ac:dyDescent="0.25">
      <c r="A1008">
        <v>1360169434</v>
      </c>
      <c r="B1008">
        <v>590818036</v>
      </c>
      <c r="C1008">
        <v>7</v>
      </c>
      <c r="D1008">
        <v>1702</v>
      </c>
      <c r="E1008" s="1">
        <f t="shared" si="63"/>
        <v>243.14285714285714</v>
      </c>
      <c r="F1008" s="4">
        <f t="shared" si="61"/>
        <v>1360169408797</v>
      </c>
      <c r="G1008" s="4">
        <f t="shared" si="62"/>
        <v>1360169419997</v>
      </c>
      <c r="H1008">
        <v>590792833</v>
      </c>
      <c r="I1008">
        <v>590804033</v>
      </c>
      <c r="J1008" s="5">
        <f t="shared" si="64"/>
        <v>11200</v>
      </c>
    </row>
    <row r="1009" spans="1:10" x14ac:dyDescent="0.25">
      <c r="A1009">
        <v>1360169434</v>
      </c>
      <c r="B1009">
        <v>590818036</v>
      </c>
      <c r="C1009">
        <v>9</v>
      </c>
      <c r="D1009">
        <v>4220</v>
      </c>
      <c r="E1009" s="1">
        <f t="shared" si="63"/>
        <v>468.88888888888891</v>
      </c>
      <c r="F1009" s="4">
        <f t="shared" si="61"/>
        <v>1360169408797</v>
      </c>
      <c r="G1009" s="4">
        <f t="shared" si="62"/>
        <v>1360169419997</v>
      </c>
      <c r="H1009">
        <v>590792833</v>
      </c>
      <c r="I1009">
        <v>590804033</v>
      </c>
      <c r="J1009" s="5">
        <f t="shared" si="64"/>
        <v>11200</v>
      </c>
    </row>
    <row r="1010" spans="1:10" x14ac:dyDescent="0.25">
      <c r="A1010">
        <v>1360169435</v>
      </c>
      <c r="B1010">
        <v>3524098644</v>
      </c>
      <c r="C1010">
        <v>10</v>
      </c>
      <c r="D1010">
        <v>2464</v>
      </c>
      <c r="E1010" s="1">
        <f t="shared" si="63"/>
        <v>246.4</v>
      </c>
      <c r="F1010" s="4">
        <f t="shared" si="61"/>
        <v>1360169408406</v>
      </c>
      <c r="G1010" s="4">
        <f t="shared" si="62"/>
        <v>1360169425750</v>
      </c>
      <c r="H1010">
        <v>3524072050</v>
      </c>
      <c r="I1010">
        <v>3524089394</v>
      </c>
      <c r="J1010" s="5">
        <f t="shared" si="64"/>
        <v>17344</v>
      </c>
    </row>
    <row r="1011" spans="1:10" x14ac:dyDescent="0.25">
      <c r="A1011">
        <v>1360169438</v>
      </c>
      <c r="B1011">
        <v>590821988</v>
      </c>
      <c r="C1011">
        <v>5</v>
      </c>
      <c r="D1011">
        <v>627</v>
      </c>
      <c r="E1011" s="1">
        <f t="shared" si="63"/>
        <v>125.4</v>
      </c>
      <c r="F1011" s="4">
        <f t="shared" si="61"/>
        <v>1360169410445</v>
      </c>
      <c r="G1011" s="4">
        <f t="shared" si="62"/>
        <v>1360169410509</v>
      </c>
      <c r="H1011">
        <v>590794433</v>
      </c>
      <c r="I1011">
        <v>590794497</v>
      </c>
      <c r="J1011" s="5">
        <f t="shared" si="64"/>
        <v>64</v>
      </c>
    </row>
    <row r="1012" spans="1:10" x14ac:dyDescent="0.25">
      <c r="A1012">
        <v>1360169438</v>
      </c>
      <c r="B1012">
        <v>590822244</v>
      </c>
      <c r="C1012">
        <v>4</v>
      </c>
      <c r="D1012">
        <v>654</v>
      </c>
      <c r="E1012" s="1">
        <f t="shared" si="63"/>
        <v>163.5</v>
      </c>
      <c r="F1012" s="4">
        <f t="shared" si="61"/>
        <v>1360169430157</v>
      </c>
      <c r="G1012" s="4">
        <f t="shared" si="62"/>
        <v>1360169434957</v>
      </c>
      <c r="H1012">
        <v>590814401</v>
      </c>
      <c r="I1012">
        <v>590819201</v>
      </c>
      <c r="J1012" s="5">
        <f t="shared" si="64"/>
        <v>4800</v>
      </c>
    </row>
    <row r="1013" spans="1:10" x14ac:dyDescent="0.25">
      <c r="A1013">
        <v>1360169442</v>
      </c>
      <c r="B1013">
        <v>590826072</v>
      </c>
      <c r="C1013">
        <v>10</v>
      </c>
      <c r="D1013">
        <v>2686</v>
      </c>
      <c r="E1013" s="1">
        <f t="shared" si="63"/>
        <v>268.60000000000002</v>
      </c>
      <c r="F1013" s="4">
        <f t="shared" si="61"/>
        <v>1360169417596</v>
      </c>
      <c r="G1013" s="4">
        <f t="shared" si="62"/>
        <v>1360169418620</v>
      </c>
      <c r="H1013">
        <v>590801668</v>
      </c>
      <c r="I1013">
        <v>590802692</v>
      </c>
      <c r="J1013" s="5">
        <f t="shared" si="64"/>
        <v>1024</v>
      </c>
    </row>
    <row r="1014" spans="1:10" x14ac:dyDescent="0.25">
      <c r="A1014">
        <v>1360169446</v>
      </c>
      <c r="B1014">
        <v>590829932</v>
      </c>
      <c r="C1014">
        <v>5</v>
      </c>
      <c r="D1014">
        <v>684</v>
      </c>
      <c r="E1014" s="1">
        <f t="shared" si="63"/>
        <v>136.80000000000001</v>
      </c>
      <c r="F1014" s="4">
        <f t="shared" si="61"/>
        <v>1360169419590</v>
      </c>
      <c r="G1014" s="4">
        <f t="shared" si="62"/>
        <v>1360169419974</v>
      </c>
      <c r="H1014">
        <v>590803522</v>
      </c>
      <c r="I1014">
        <v>590803906</v>
      </c>
      <c r="J1014" s="5">
        <f t="shared" si="64"/>
        <v>384</v>
      </c>
    </row>
    <row r="1015" spans="1:10" x14ac:dyDescent="0.25">
      <c r="A1015">
        <v>1360169446</v>
      </c>
      <c r="B1015">
        <v>590829956</v>
      </c>
      <c r="C1015">
        <v>61</v>
      </c>
      <c r="D1015">
        <v>38864</v>
      </c>
      <c r="E1015" s="1">
        <f t="shared" si="63"/>
        <v>637.11475409836066</v>
      </c>
      <c r="F1015" s="4">
        <f t="shared" si="61"/>
        <v>1360169419693</v>
      </c>
      <c r="G1015" s="4">
        <f t="shared" si="62"/>
        <v>1360169431341</v>
      </c>
      <c r="H1015">
        <v>590803649</v>
      </c>
      <c r="I1015">
        <v>590815297</v>
      </c>
      <c r="J1015" s="5">
        <f t="shared" si="64"/>
        <v>11648</v>
      </c>
    </row>
    <row r="1016" spans="1:10" x14ac:dyDescent="0.25">
      <c r="A1016">
        <v>1360169446</v>
      </c>
      <c r="B1016">
        <v>590829960</v>
      </c>
      <c r="C1016">
        <v>3</v>
      </c>
      <c r="D1016">
        <v>372</v>
      </c>
      <c r="E1016" s="1">
        <f t="shared" si="63"/>
        <v>124</v>
      </c>
      <c r="F1016" s="4">
        <f t="shared" si="61"/>
        <v>1360169420073</v>
      </c>
      <c r="G1016" s="4">
        <f t="shared" si="62"/>
        <v>1360169420137</v>
      </c>
      <c r="H1016">
        <v>590804033</v>
      </c>
      <c r="I1016">
        <v>590804097</v>
      </c>
      <c r="J1016" s="5">
        <f t="shared" si="64"/>
        <v>64</v>
      </c>
    </row>
    <row r="1017" spans="1:10" x14ac:dyDescent="0.25">
      <c r="A1017">
        <v>1360169446</v>
      </c>
      <c r="B1017">
        <v>590830016</v>
      </c>
      <c r="C1017">
        <v>7</v>
      </c>
      <c r="D1017">
        <v>996</v>
      </c>
      <c r="E1017" s="1">
        <f t="shared" si="63"/>
        <v>142.28571428571428</v>
      </c>
      <c r="F1017" s="4">
        <f t="shared" si="61"/>
        <v>1360169419380</v>
      </c>
      <c r="G1017" s="4">
        <f t="shared" si="62"/>
        <v>1360169420020</v>
      </c>
      <c r="H1017">
        <v>590803396</v>
      </c>
      <c r="I1017">
        <v>590804036</v>
      </c>
      <c r="J1017" s="5">
        <f t="shared" si="64"/>
        <v>640</v>
      </c>
    </row>
    <row r="1018" spans="1:10" x14ac:dyDescent="0.25">
      <c r="A1018">
        <v>1360169446</v>
      </c>
      <c r="B1018">
        <v>590830016</v>
      </c>
      <c r="C1018">
        <v>3</v>
      </c>
      <c r="D1018">
        <v>372</v>
      </c>
      <c r="E1018" s="1">
        <f t="shared" si="63"/>
        <v>124</v>
      </c>
      <c r="F1018" s="4">
        <f t="shared" si="61"/>
        <v>1360169419378</v>
      </c>
      <c r="G1018" s="4">
        <f t="shared" si="62"/>
        <v>1360169419378</v>
      </c>
      <c r="H1018">
        <v>590803394</v>
      </c>
      <c r="I1018">
        <v>590803394</v>
      </c>
      <c r="J1018" s="5">
        <f t="shared" si="64"/>
        <v>0</v>
      </c>
    </row>
    <row r="1019" spans="1:10" x14ac:dyDescent="0.25">
      <c r="A1019">
        <v>1360169446</v>
      </c>
      <c r="B1019">
        <v>590830200</v>
      </c>
      <c r="C1019">
        <v>3</v>
      </c>
      <c r="D1019">
        <v>164</v>
      </c>
      <c r="E1019" s="1">
        <f t="shared" si="63"/>
        <v>54.666666666666664</v>
      </c>
      <c r="F1019" s="4">
        <f t="shared" si="61"/>
        <v>1360169429179</v>
      </c>
      <c r="G1019" s="4">
        <f t="shared" si="62"/>
        <v>1360169439803</v>
      </c>
      <c r="H1019">
        <v>590813379</v>
      </c>
      <c r="I1019">
        <v>590824003</v>
      </c>
      <c r="J1019" s="5">
        <f t="shared" si="64"/>
        <v>10624</v>
      </c>
    </row>
    <row r="1020" spans="1:10" x14ac:dyDescent="0.25">
      <c r="A1020">
        <v>1360169447</v>
      </c>
      <c r="B1020">
        <v>3524110632</v>
      </c>
      <c r="C1020">
        <v>5</v>
      </c>
      <c r="D1020">
        <v>983</v>
      </c>
      <c r="E1020" s="1">
        <f t="shared" si="63"/>
        <v>196.6</v>
      </c>
      <c r="F1020" s="4">
        <f t="shared" si="61"/>
        <v>1360169418977</v>
      </c>
      <c r="G1020" s="4">
        <f t="shared" si="62"/>
        <v>1360169419233</v>
      </c>
      <c r="H1020">
        <v>3524082609</v>
      </c>
      <c r="I1020">
        <v>3524082865</v>
      </c>
      <c r="J1020" s="5">
        <f t="shared" si="64"/>
        <v>256</v>
      </c>
    </row>
    <row r="1021" spans="1:10" x14ac:dyDescent="0.25">
      <c r="A1021">
        <v>1360169447</v>
      </c>
      <c r="B1021">
        <v>3524110636</v>
      </c>
      <c r="C1021">
        <v>3</v>
      </c>
      <c r="D1021">
        <v>406</v>
      </c>
      <c r="E1021" s="1">
        <f t="shared" si="63"/>
        <v>135.33333333333334</v>
      </c>
      <c r="F1021" s="4">
        <f t="shared" si="61"/>
        <v>1360169419167</v>
      </c>
      <c r="G1021" s="4">
        <f t="shared" si="62"/>
        <v>1360169419167</v>
      </c>
      <c r="H1021">
        <v>3524082803</v>
      </c>
      <c r="I1021">
        <v>3524082803</v>
      </c>
      <c r="J1021" s="5">
        <f t="shared" si="64"/>
        <v>0</v>
      </c>
    </row>
    <row r="1022" spans="1:10" x14ac:dyDescent="0.25">
      <c r="A1022">
        <v>1360169447</v>
      </c>
      <c r="B1022">
        <v>3524110672</v>
      </c>
      <c r="C1022">
        <v>3</v>
      </c>
      <c r="D1022">
        <v>406</v>
      </c>
      <c r="E1022" s="1">
        <f t="shared" si="63"/>
        <v>135.33333333333334</v>
      </c>
      <c r="F1022" s="4">
        <f t="shared" si="61"/>
        <v>1360169419130</v>
      </c>
      <c r="G1022" s="4">
        <f t="shared" si="62"/>
        <v>1360169419130</v>
      </c>
      <c r="H1022">
        <v>3524082802</v>
      </c>
      <c r="I1022">
        <v>3524082802</v>
      </c>
      <c r="J1022" s="5">
        <f t="shared" si="64"/>
        <v>0</v>
      </c>
    </row>
    <row r="1023" spans="1:10" x14ac:dyDescent="0.25">
      <c r="A1023">
        <v>1360169450</v>
      </c>
      <c r="B1023">
        <v>590833920</v>
      </c>
      <c r="C1023">
        <v>11</v>
      </c>
      <c r="D1023">
        <v>1935</v>
      </c>
      <c r="E1023" s="1">
        <f t="shared" si="63"/>
        <v>175.90909090909091</v>
      </c>
      <c r="F1023" s="4">
        <f t="shared" si="61"/>
        <v>1360169422739</v>
      </c>
      <c r="G1023" s="4">
        <f t="shared" si="62"/>
        <v>1360169429715</v>
      </c>
      <c r="H1023">
        <v>590806659</v>
      </c>
      <c r="I1023">
        <v>590813635</v>
      </c>
      <c r="J1023" s="5">
        <f t="shared" si="64"/>
        <v>6976</v>
      </c>
    </row>
    <row r="1024" spans="1:10" x14ac:dyDescent="0.25">
      <c r="A1024">
        <v>1360169462</v>
      </c>
      <c r="B1024">
        <v>590846492</v>
      </c>
      <c r="C1024">
        <v>11</v>
      </c>
      <c r="D1024">
        <v>10664</v>
      </c>
      <c r="E1024" s="1">
        <f t="shared" si="63"/>
        <v>969.4545454545455</v>
      </c>
      <c r="F1024" s="4">
        <f t="shared" si="61"/>
        <v>1360169434392</v>
      </c>
      <c r="G1024" s="4">
        <f t="shared" si="62"/>
        <v>1360169455384</v>
      </c>
      <c r="H1024">
        <v>590818884</v>
      </c>
      <c r="I1024">
        <v>590839876</v>
      </c>
      <c r="J1024" s="5">
        <f t="shared" si="64"/>
        <v>20992</v>
      </c>
    </row>
    <row r="1025" spans="1:10" x14ac:dyDescent="0.25">
      <c r="A1025">
        <v>1360169470</v>
      </c>
      <c r="B1025">
        <v>590854368</v>
      </c>
      <c r="C1025">
        <v>2</v>
      </c>
      <c r="D1025">
        <v>104</v>
      </c>
      <c r="E1025" s="1">
        <f t="shared" si="63"/>
        <v>52</v>
      </c>
      <c r="F1025" s="4">
        <f t="shared" si="61"/>
        <v>1360169469458</v>
      </c>
      <c r="G1025" s="4">
        <f t="shared" si="62"/>
        <v>1360169469586</v>
      </c>
      <c r="H1025">
        <v>590853826</v>
      </c>
      <c r="I1025">
        <v>590853954</v>
      </c>
      <c r="J1025" s="5">
        <f t="shared" si="64"/>
        <v>128</v>
      </c>
    </row>
    <row r="1026" spans="1:10" x14ac:dyDescent="0.25">
      <c r="A1026">
        <v>1360169478</v>
      </c>
      <c r="B1026">
        <v>590862292</v>
      </c>
      <c r="C1026">
        <v>4</v>
      </c>
      <c r="D1026">
        <v>208</v>
      </c>
      <c r="E1026" s="1">
        <f t="shared" si="63"/>
        <v>52</v>
      </c>
      <c r="F1026" s="4">
        <f t="shared" ref="F1026:F1089" si="65">((A1026*1000)-B1026)+H1026</f>
        <v>1360169469916</v>
      </c>
      <c r="G1026" s="4">
        <f t="shared" ref="G1026:G1089" si="66">((A1026*1000)-B1026)+I1026</f>
        <v>1360169473756</v>
      </c>
      <c r="H1026">
        <v>590854208</v>
      </c>
      <c r="I1026">
        <v>590858048</v>
      </c>
      <c r="J1026" s="5">
        <f t="shared" si="64"/>
        <v>3840</v>
      </c>
    </row>
    <row r="1027" spans="1:10" x14ac:dyDescent="0.25">
      <c r="A1027">
        <v>1360169490</v>
      </c>
      <c r="B1027">
        <v>590874456</v>
      </c>
      <c r="C1027">
        <v>2</v>
      </c>
      <c r="D1027">
        <v>2852</v>
      </c>
      <c r="E1027" s="1">
        <f t="shared" ref="E1027:E1090" si="67">D1027/C1027</f>
        <v>1426</v>
      </c>
      <c r="F1027" s="4">
        <f t="shared" si="65"/>
        <v>1360169464123</v>
      </c>
      <c r="G1027" s="4">
        <f t="shared" si="66"/>
        <v>1360169481595</v>
      </c>
      <c r="H1027">
        <v>590848579</v>
      </c>
      <c r="I1027">
        <v>590866051</v>
      </c>
      <c r="J1027" s="5">
        <f t="shared" ref="J1027:J1090" si="68">G1027-F1027</f>
        <v>17472</v>
      </c>
    </row>
    <row r="1028" spans="1:10" x14ac:dyDescent="0.25">
      <c r="A1028">
        <v>1360169494</v>
      </c>
      <c r="B1028">
        <v>590878260</v>
      </c>
      <c r="C1028">
        <v>2</v>
      </c>
      <c r="D1028">
        <v>104</v>
      </c>
      <c r="E1028" s="1">
        <f t="shared" si="67"/>
        <v>52</v>
      </c>
      <c r="F1028" s="4">
        <f t="shared" si="65"/>
        <v>1360169478141</v>
      </c>
      <c r="G1028" s="4">
        <f t="shared" si="66"/>
        <v>1360169486845</v>
      </c>
      <c r="H1028">
        <v>590862401</v>
      </c>
      <c r="I1028">
        <v>590871105</v>
      </c>
      <c r="J1028" s="5">
        <f t="shared" si="68"/>
        <v>8704</v>
      </c>
    </row>
    <row r="1029" spans="1:10" x14ac:dyDescent="0.25">
      <c r="A1029">
        <v>1360169526</v>
      </c>
      <c r="B1029">
        <v>590910224</v>
      </c>
      <c r="C1029">
        <v>3</v>
      </c>
      <c r="D1029">
        <v>156</v>
      </c>
      <c r="E1029" s="1">
        <f t="shared" si="67"/>
        <v>52</v>
      </c>
      <c r="F1029" s="4">
        <f t="shared" si="65"/>
        <v>1360169523491</v>
      </c>
      <c r="G1029" s="4">
        <f t="shared" si="66"/>
        <v>1360169524195</v>
      </c>
      <c r="H1029">
        <v>590907715</v>
      </c>
      <c r="I1029">
        <v>590908419</v>
      </c>
      <c r="J1029" s="5">
        <f t="shared" si="68"/>
        <v>704</v>
      </c>
    </row>
    <row r="1030" spans="1:10" x14ac:dyDescent="0.25">
      <c r="A1030">
        <v>1360169526</v>
      </c>
      <c r="B1030">
        <v>590910224</v>
      </c>
      <c r="C1030">
        <v>3</v>
      </c>
      <c r="D1030">
        <v>156</v>
      </c>
      <c r="E1030" s="1">
        <f t="shared" si="67"/>
        <v>52</v>
      </c>
      <c r="F1030" s="4">
        <f t="shared" si="65"/>
        <v>1360169520481</v>
      </c>
      <c r="G1030" s="4">
        <f t="shared" si="66"/>
        <v>1360169521185</v>
      </c>
      <c r="H1030">
        <v>590904705</v>
      </c>
      <c r="I1030">
        <v>590905409</v>
      </c>
      <c r="J1030" s="5">
        <f t="shared" si="68"/>
        <v>704</v>
      </c>
    </row>
    <row r="1031" spans="1:10" x14ac:dyDescent="0.25">
      <c r="A1031">
        <v>1360169526</v>
      </c>
      <c r="B1031">
        <v>590910256</v>
      </c>
      <c r="C1031">
        <v>3</v>
      </c>
      <c r="D1031">
        <v>156</v>
      </c>
      <c r="E1031" s="1">
        <f t="shared" si="67"/>
        <v>52</v>
      </c>
      <c r="F1031" s="4">
        <f t="shared" si="65"/>
        <v>1360169521474</v>
      </c>
      <c r="G1031" s="4">
        <f t="shared" si="66"/>
        <v>1360169522242</v>
      </c>
      <c r="H1031">
        <v>590905730</v>
      </c>
      <c r="I1031">
        <v>590906498</v>
      </c>
      <c r="J1031" s="5">
        <f t="shared" si="68"/>
        <v>768</v>
      </c>
    </row>
    <row r="1032" spans="1:10" x14ac:dyDescent="0.25">
      <c r="A1032">
        <v>1360169526</v>
      </c>
      <c r="B1032">
        <v>590910296</v>
      </c>
      <c r="C1032">
        <v>3</v>
      </c>
      <c r="D1032">
        <v>156</v>
      </c>
      <c r="E1032" s="1">
        <f t="shared" si="67"/>
        <v>52</v>
      </c>
      <c r="F1032" s="4">
        <f t="shared" si="65"/>
        <v>1360169523416</v>
      </c>
      <c r="G1032" s="4">
        <f t="shared" si="66"/>
        <v>1360169524120</v>
      </c>
      <c r="H1032">
        <v>590907712</v>
      </c>
      <c r="I1032">
        <v>590908416</v>
      </c>
      <c r="J1032" s="5">
        <f t="shared" si="68"/>
        <v>704</v>
      </c>
    </row>
    <row r="1033" spans="1:10" x14ac:dyDescent="0.25">
      <c r="A1033">
        <v>1360169526</v>
      </c>
      <c r="B1033">
        <v>590910300</v>
      </c>
      <c r="C1033">
        <v>3</v>
      </c>
      <c r="D1033">
        <v>156</v>
      </c>
      <c r="E1033" s="1">
        <f t="shared" si="67"/>
        <v>52</v>
      </c>
      <c r="F1033" s="4">
        <f t="shared" si="65"/>
        <v>1360169520407</v>
      </c>
      <c r="G1033" s="4">
        <f t="shared" si="66"/>
        <v>1360169521111</v>
      </c>
      <c r="H1033">
        <v>590904707</v>
      </c>
      <c r="I1033">
        <v>590905411</v>
      </c>
      <c r="J1033" s="5">
        <f t="shared" si="68"/>
        <v>704</v>
      </c>
    </row>
    <row r="1034" spans="1:10" x14ac:dyDescent="0.25">
      <c r="A1034">
        <v>1360169526</v>
      </c>
      <c r="B1034">
        <v>590910300</v>
      </c>
      <c r="C1034">
        <v>3</v>
      </c>
      <c r="D1034">
        <v>156</v>
      </c>
      <c r="E1034" s="1">
        <f t="shared" si="67"/>
        <v>52</v>
      </c>
      <c r="F1034" s="4">
        <f t="shared" si="65"/>
        <v>1360169520404</v>
      </c>
      <c r="G1034" s="4">
        <f t="shared" si="66"/>
        <v>1360169521108</v>
      </c>
      <c r="H1034">
        <v>590904704</v>
      </c>
      <c r="I1034">
        <v>590905408</v>
      </c>
      <c r="J1034" s="5">
        <f t="shared" si="68"/>
        <v>704</v>
      </c>
    </row>
    <row r="1035" spans="1:10" x14ac:dyDescent="0.25">
      <c r="A1035">
        <v>1360169530</v>
      </c>
      <c r="B1035">
        <v>590914484</v>
      </c>
      <c r="C1035">
        <v>1</v>
      </c>
      <c r="D1035">
        <v>52</v>
      </c>
      <c r="E1035" s="1">
        <f t="shared" si="67"/>
        <v>52</v>
      </c>
      <c r="F1035" s="4">
        <f t="shared" si="65"/>
        <v>1360169504093</v>
      </c>
      <c r="G1035" s="4">
        <f t="shared" si="66"/>
        <v>1360169504093</v>
      </c>
      <c r="H1035">
        <v>590888577</v>
      </c>
      <c r="I1035">
        <v>590888577</v>
      </c>
      <c r="J1035" s="5">
        <f t="shared" si="68"/>
        <v>0</v>
      </c>
    </row>
    <row r="1036" spans="1:10" x14ac:dyDescent="0.25">
      <c r="A1036">
        <v>1360169534</v>
      </c>
      <c r="B1036">
        <v>590918460</v>
      </c>
      <c r="C1036">
        <v>6</v>
      </c>
      <c r="D1036">
        <v>534</v>
      </c>
      <c r="E1036" s="1">
        <f t="shared" si="67"/>
        <v>89</v>
      </c>
      <c r="F1036" s="4">
        <f t="shared" si="65"/>
        <v>1360169507251</v>
      </c>
      <c r="G1036" s="4">
        <f t="shared" si="66"/>
        <v>1360169516403</v>
      </c>
      <c r="H1036">
        <v>590891711</v>
      </c>
      <c r="I1036">
        <v>590900863</v>
      </c>
      <c r="J1036" s="5">
        <f t="shared" si="68"/>
        <v>9152</v>
      </c>
    </row>
    <row r="1037" spans="1:10" x14ac:dyDescent="0.25">
      <c r="A1037">
        <v>1360169542</v>
      </c>
      <c r="B1037">
        <v>590926240</v>
      </c>
      <c r="C1037">
        <v>4</v>
      </c>
      <c r="D1037">
        <v>208</v>
      </c>
      <c r="E1037" s="1">
        <f t="shared" si="67"/>
        <v>52</v>
      </c>
      <c r="F1037" s="4">
        <f t="shared" si="65"/>
        <v>1360169539663</v>
      </c>
      <c r="G1037" s="4">
        <f t="shared" si="66"/>
        <v>1360169541583</v>
      </c>
      <c r="H1037">
        <v>590923903</v>
      </c>
      <c r="I1037">
        <v>590925823</v>
      </c>
      <c r="J1037" s="5">
        <f t="shared" si="68"/>
        <v>1920</v>
      </c>
    </row>
    <row r="1038" spans="1:10" x14ac:dyDescent="0.25">
      <c r="A1038">
        <v>1360169542</v>
      </c>
      <c r="B1038">
        <v>590926244</v>
      </c>
      <c r="C1038">
        <v>4</v>
      </c>
      <c r="D1038">
        <v>208</v>
      </c>
      <c r="E1038" s="1">
        <f t="shared" si="67"/>
        <v>52</v>
      </c>
      <c r="F1038" s="4">
        <f t="shared" si="65"/>
        <v>1360169539855</v>
      </c>
      <c r="G1038" s="4">
        <f t="shared" si="66"/>
        <v>1360169541583</v>
      </c>
      <c r="H1038">
        <v>590924099</v>
      </c>
      <c r="I1038">
        <v>590925827</v>
      </c>
      <c r="J1038" s="5">
        <f t="shared" si="68"/>
        <v>1728</v>
      </c>
    </row>
    <row r="1039" spans="1:10" x14ac:dyDescent="0.25">
      <c r="A1039">
        <v>1360169542</v>
      </c>
      <c r="B1039">
        <v>590926316</v>
      </c>
      <c r="C1039">
        <v>200</v>
      </c>
      <c r="D1039">
        <v>266163</v>
      </c>
      <c r="E1039" s="1">
        <f t="shared" si="67"/>
        <v>1330.8150000000001</v>
      </c>
      <c r="F1039" s="4">
        <f t="shared" si="65"/>
        <v>1360169399173</v>
      </c>
      <c r="G1039" s="4">
        <f t="shared" si="66"/>
        <v>1360169541445</v>
      </c>
      <c r="H1039">
        <v>590783489</v>
      </c>
      <c r="I1039">
        <v>590925761</v>
      </c>
      <c r="J1039" s="5">
        <f t="shared" si="68"/>
        <v>142272</v>
      </c>
    </row>
    <row r="1040" spans="1:10" x14ac:dyDescent="0.25">
      <c r="A1040">
        <v>1360169542</v>
      </c>
      <c r="B1040">
        <v>590926316</v>
      </c>
      <c r="C1040">
        <v>4</v>
      </c>
      <c r="D1040">
        <v>208</v>
      </c>
      <c r="E1040" s="1">
        <f t="shared" si="67"/>
        <v>52</v>
      </c>
      <c r="F1040" s="4">
        <f t="shared" si="65"/>
        <v>1360169539077</v>
      </c>
      <c r="G1040" s="4">
        <f t="shared" si="66"/>
        <v>1360169540677</v>
      </c>
      <c r="H1040">
        <v>590923393</v>
      </c>
      <c r="I1040">
        <v>590924993</v>
      </c>
      <c r="J1040" s="5">
        <f t="shared" si="68"/>
        <v>1600</v>
      </c>
    </row>
    <row r="1041" spans="1:10" x14ac:dyDescent="0.25">
      <c r="A1041">
        <v>1360169542</v>
      </c>
      <c r="B1041">
        <v>590926320</v>
      </c>
      <c r="C1041">
        <v>4</v>
      </c>
      <c r="D1041">
        <v>208</v>
      </c>
      <c r="E1041" s="1">
        <f t="shared" si="67"/>
        <v>52</v>
      </c>
      <c r="F1041" s="4">
        <f t="shared" si="65"/>
        <v>1360169539712</v>
      </c>
      <c r="G1041" s="4">
        <f t="shared" si="66"/>
        <v>1360169541504</v>
      </c>
      <c r="H1041">
        <v>590924032</v>
      </c>
      <c r="I1041">
        <v>590925824</v>
      </c>
      <c r="J1041" s="5">
        <f t="shared" si="68"/>
        <v>1792</v>
      </c>
    </row>
    <row r="1042" spans="1:10" x14ac:dyDescent="0.25">
      <c r="A1042">
        <v>1360169542</v>
      </c>
      <c r="B1042">
        <v>590926604</v>
      </c>
      <c r="C1042">
        <v>1</v>
      </c>
      <c r="D1042">
        <v>1426</v>
      </c>
      <c r="E1042" s="1">
        <f t="shared" si="67"/>
        <v>1426</v>
      </c>
      <c r="F1042" s="4">
        <f t="shared" si="65"/>
        <v>1360169516324</v>
      </c>
      <c r="G1042" s="4">
        <f t="shared" si="66"/>
        <v>1360169516324</v>
      </c>
      <c r="H1042">
        <v>590900928</v>
      </c>
      <c r="I1042">
        <v>590900928</v>
      </c>
      <c r="J1042" s="5">
        <f t="shared" si="68"/>
        <v>0</v>
      </c>
    </row>
    <row r="1043" spans="1:10" x14ac:dyDescent="0.25">
      <c r="A1043">
        <v>1360169550</v>
      </c>
      <c r="B1043">
        <v>590934244</v>
      </c>
      <c r="C1043">
        <v>2</v>
      </c>
      <c r="D1043">
        <v>104</v>
      </c>
      <c r="E1043" s="1">
        <f t="shared" si="67"/>
        <v>52</v>
      </c>
      <c r="F1043" s="4">
        <f t="shared" si="65"/>
        <v>1360169542477</v>
      </c>
      <c r="G1043" s="4">
        <f t="shared" si="66"/>
        <v>1360169546061</v>
      </c>
      <c r="H1043">
        <v>590926721</v>
      </c>
      <c r="I1043">
        <v>590930305</v>
      </c>
      <c r="J1043" s="5">
        <f t="shared" si="68"/>
        <v>3584</v>
      </c>
    </row>
    <row r="1044" spans="1:10" x14ac:dyDescent="0.25">
      <c r="A1044">
        <v>1360169550</v>
      </c>
      <c r="B1044">
        <v>590934256</v>
      </c>
      <c r="C1044">
        <v>2</v>
      </c>
      <c r="D1044">
        <v>104</v>
      </c>
      <c r="E1044" s="1">
        <f t="shared" si="67"/>
        <v>52</v>
      </c>
      <c r="F1044" s="4">
        <f t="shared" si="65"/>
        <v>1360169543682</v>
      </c>
      <c r="G1044" s="4">
        <f t="shared" si="66"/>
        <v>1360169547842</v>
      </c>
      <c r="H1044">
        <v>590927938</v>
      </c>
      <c r="I1044">
        <v>590932098</v>
      </c>
      <c r="J1044" s="5">
        <f t="shared" si="68"/>
        <v>4160</v>
      </c>
    </row>
    <row r="1045" spans="1:10" x14ac:dyDescent="0.25">
      <c r="A1045">
        <v>1360169550</v>
      </c>
      <c r="B1045">
        <v>590934256</v>
      </c>
      <c r="C1045">
        <v>2</v>
      </c>
      <c r="D1045">
        <v>104</v>
      </c>
      <c r="E1045" s="1">
        <f t="shared" si="67"/>
        <v>52</v>
      </c>
      <c r="F1045" s="4">
        <f t="shared" si="65"/>
        <v>1360169543745</v>
      </c>
      <c r="G1045" s="4">
        <f t="shared" si="66"/>
        <v>1360169548161</v>
      </c>
      <c r="H1045">
        <v>590928001</v>
      </c>
      <c r="I1045">
        <v>590932417</v>
      </c>
      <c r="J1045" s="5">
        <f t="shared" si="68"/>
        <v>4416</v>
      </c>
    </row>
    <row r="1046" spans="1:10" x14ac:dyDescent="0.25">
      <c r="A1046">
        <v>1360169550</v>
      </c>
      <c r="B1046">
        <v>590934324</v>
      </c>
      <c r="C1046">
        <v>2</v>
      </c>
      <c r="D1046">
        <v>104</v>
      </c>
      <c r="E1046" s="1">
        <f t="shared" si="67"/>
        <v>52</v>
      </c>
      <c r="F1046" s="4">
        <f t="shared" si="65"/>
        <v>1360169543419</v>
      </c>
      <c r="G1046" s="4">
        <f t="shared" si="66"/>
        <v>1360169547323</v>
      </c>
      <c r="H1046">
        <v>590927743</v>
      </c>
      <c r="I1046">
        <v>590931647</v>
      </c>
      <c r="J1046" s="5">
        <f t="shared" si="68"/>
        <v>3904</v>
      </c>
    </row>
    <row r="1047" spans="1:10" x14ac:dyDescent="0.25">
      <c r="A1047">
        <v>1360169550</v>
      </c>
      <c r="B1047">
        <v>590934328</v>
      </c>
      <c r="C1047">
        <v>2</v>
      </c>
      <c r="D1047">
        <v>104</v>
      </c>
      <c r="E1047" s="1">
        <f t="shared" si="67"/>
        <v>52</v>
      </c>
      <c r="F1047" s="4">
        <f t="shared" si="65"/>
        <v>1360169543419</v>
      </c>
      <c r="G1047" s="4">
        <f t="shared" si="66"/>
        <v>1360169547387</v>
      </c>
      <c r="H1047">
        <v>590927747</v>
      </c>
      <c r="I1047">
        <v>590931715</v>
      </c>
      <c r="J1047" s="5">
        <f t="shared" si="68"/>
        <v>3968</v>
      </c>
    </row>
    <row r="1048" spans="1:10" x14ac:dyDescent="0.25">
      <c r="A1048">
        <v>1360169550</v>
      </c>
      <c r="B1048">
        <v>590934372</v>
      </c>
      <c r="C1048">
        <v>2</v>
      </c>
      <c r="D1048">
        <v>104</v>
      </c>
      <c r="E1048" s="1">
        <f t="shared" si="67"/>
        <v>52</v>
      </c>
      <c r="F1048" s="4">
        <f t="shared" si="65"/>
        <v>1360169549132</v>
      </c>
      <c r="G1048" s="4">
        <f t="shared" si="66"/>
        <v>1360169549452</v>
      </c>
      <c r="H1048">
        <v>590933504</v>
      </c>
      <c r="I1048">
        <v>590933824</v>
      </c>
      <c r="J1048" s="5">
        <f t="shared" si="68"/>
        <v>320</v>
      </c>
    </row>
    <row r="1049" spans="1:10" x14ac:dyDescent="0.25">
      <c r="A1049">
        <v>1360169558</v>
      </c>
      <c r="B1049">
        <v>590942240</v>
      </c>
      <c r="C1049">
        <v>3</v>
      </c>
      <c r="D1049">
        <v>156</v>
      </c>
      <c r="E1049" s="1">
        <f t="shared" si="67"/>
        <v>52</v>
      </c>
      <c r="F1049" s="4">
        <f t="shared" si="65"/>
        <v>1360169550098</v>
      </c>
      <c r="G1049" s="4">
        <f t="shared" si="66"/>
        <v>1360169553490</v>
      </c>
      <c r="H1049">
        <v>590934338</v>
      </c>
      <c r="I1049">
        <v>590937730</v>
      </c>
      <c r="J1049" s="5">
        <f t="shared" si="68"/>
        <v>3392</v>
      </c>
    </row>
    <row r="1050" spans="1:10" x14ac:dyDescent="0.25">
      <c r="A1050">
        <v>1360169558</v>
      </c>
      <c r="B1050">
        <v>590942300</v>
      </c>
      <c r="C1050">
        <v>5</v>
      </c>
      <c r="D1050">
        <v>260</v>
      </c>
      <c r="E1050" s="1">
        <f t="shared" si="67"/>
        <v>52</v>
      </c>
      <c r="F1050" s="4">
        <f t="shared" si="65"/>
        <v>1360169550548</v>
      </c>
      <c r="G1050" s="4">
        <f t="shared" si="66"/>
        <v>1360169555220</v>
      </c>
      <c r="H1050">
        <v>590934848</v>
      </c>
      <c r="I1050">
        <v>590939520</v>
      </c>
      <c r="J1050" s="5">
        <f t="shared" si="68"/>
        <v>4672</v>
      </c>
    </row>
    <row r="1051" spans="1:10" x14ac:dyDescent="0.25">
      <c r="A1051">
        <v>1360169574</v>
      </c>
      <c r="B1051">
        <v>590958244</v>
      </c>
      <c r="C1051">
        <v>2</v>
      </c>
      <c r="D1051">
        <v>104</v>
      </c>
      <c r="E1051" s="1">
        <f t="shared" si="67"/>
        <v>52</v>
      </c>
      <c r="F1051" s="4">
        <f t="shared" si="65"/>
        <v>1360169560267</v>
      </c>
      <c r="G1051" s="4">
        <f t="shared" si="66"/>
        <v>1360169570251</v>
      </c>
      <c r="H1051">
        <v>590944511</v>
      </c>
      <c r="I1051">
        <v>590954495</v>
      </c>
      <c r="J1051" s="5">
        <f t="shared" si="68"/>
        <v>9984</v>
      </c>
    </row>
    <row r="1052" spans="1:10" x14ac:dyDescent="0.25">
      <c r="A1052">
        <v>1360169574</v>
      </c>
      <c r="B1052">
        <v>590958288</v>
      </c>
      <c r="C1052">
        <v>2</v>
      </c>
      <c r="D1052">
        <v>104</v>
      </c>
      <c r="E1052" s="1">
        <f t="shared" si="67"/>
        <v>52</v>
      </c>
      <c r="F1052" s="4">
        <f t="shared" si="65"/>
        <v>1360169557922</v>
      </c>
      <c r="G1052" s="4">
        <f t="shared" si="66"/>
        <v>1360169566882</v>
      </c>
      <c r="H1052">
        <v>590942210</v>
      </c>
      <c r="I1052">
        <v>590951170</v>
      </c>
      <c r="J1052" s="5">
        <f t="shared" si="68"/>
        <v>8960</v>
      </c>
    </row>
    <row r="1053" spans="1:10" x14ac:dyDescent="0.25">
      <c r="A1053">
        <v>1360169574</v>
      </c>
      <c r="B1053">
        <v>590958316</v>
      </c>
      <c r="C1053">
        <v>2</v>
      </c>
      <c r="D1053">
        <v>104</v>
      </c>
      <c r="E1053" s="1">
        <f t="shared" si="67"/>
        <v>52</v>
      </c>
      <c r="F1053" s="4">
        <f t="shared" si="65"/>
        <v>1360169555268</v>
      </c>
      <c r="G1053" s="4">
        <f t="shared" si="66"/>
        <v>1360169571076</v>
      </c>
      <c r="H1053">
        <v>590939584</v>
      </c>
      <c r="I1053">
        <v>590955392</v>
      </c>
      <c r="J1053" s="5">
        <f t="shared" si="68"/>
        <v>15808</v>
      </c>
    </row>
    <row r="1054" spans="1:10" x14ac:dyDescent="0.25">
      <c r="A1054">
        <v>1360169574</v>
      </c>
      <c r="B1054">
        <v>590958316</v>
      </c>
      <c r="C1054">
        <v>2</v>
      </c>
      <c r="D1054">
        <v>104</v>
      </c>
      <c r="E1054" s="1">
        <f t="shared" si="67"/>
        <v>52</v>
      </c>
      <c r="F1054" s="4">
        <f t="shared" si="65"/>
        <v>1360169555267</v>
      </c>
      <c r="G1054" s="4">
        <f t="shared" si="66"/>
        <v>1360169571011</v>
      </c>
      <c r="H1054">
        <v>590939583</v>
      </c>
      <c r="I1054">
        <v>590955327</v>
      </c>
      <c r="J1054" s="5">
        <f t="shared" si="68"/>
        <v>15744</v>
      </c>
    </row>
    <row r="1055" spans="1:10" x14ac:dyDescent="0.25">
      <c r="A1055">
        <v>1360169574</v>
      </c>
      <c r="B1055">
        <v>590958324</v>
      </c>
      <c r="C1055">
        <v>2</v>
      </c>
      <c r="D1055">
        <v>104</v>
      </c>
      <c r="E1055" s="1">
        <f t="shared" si="67"/>
        <v>52</v>
      </c>
      <c r="F1055" s="4">
        <f t="shared" si="65"/>
        <v>1360169556093</v>
      </c>
      <c r="G1055" s="4">
        <f t="shared" si="66"/>
        <v>1360169572733</v>
      </c>
      <c r="H1055">
        <v>590940417</v>
      </c>
      <c r="I1055">
        <v>590957057</v>
      </c>
      <c r="J1055" s="5">
        <f t="shared" si="68"/>
        <v>16640</v>
      </c>
    </row>
    <row r="1056" spans="1:10" x14ac:dyDescent="0.25">
      <c r="A1056">
        <v>1360169574</v>
      </c>
      <c r="B1056">
        <v>590958324</v>
      </c>
      <c r="C1056">
        <v>2</v>
      </c>
      <c r="D1056">
        <v>104</v>
      </c>
      <c r="E1056" s="1">
        <f t="shared" si="67"/>
        <v>52</v>
      </c>
      <c r="F1056" s="4">
        <f t="shared" si="65"/>
        <v>1360169553084</v>
      </c>
      <c r="G1056" s="4">
        <f t="shared" si="66"/>
        <v>1360169567356</v>
      </c>
      <c r="H1056">
        <v>590937408</v>
      </c>
      <c r="I1056">
        <v>590951680</v>
      </c>
      <c r="J1056" s="5">
        <f t="shared" si="68"/>
        <v>14272</v>
      </c>
    </row>
    <row r="1057" spans="1:10" x14ac:dyDescent="0.25">
      <c r="A1057">
        <v>1360169582</v>
      </c>
      <c r="B1057">
        <v>590966360</v>
      </c>
      <c r="C1057">
        <v>2</v>
      </c>
      <c r="D1057">
        <v>104</v>
      </c>
      <c r="E1057" s="1">
        <f t="shared" si="67"/>
        <v>52</v>
      </c>
      <c r="F1057" s="4">
        <f t="shared" si="65"/>
        <v>1360169556824</v>
      </c>
      <c r="G1057" s="4">
        <f t="shared" si="66"/>
        <v>1360169574296</v>
      </c>
      <c r="H1057">
        <v>590941184</v>
      </c>
      <c r="I1057">
        <v>590958656</v>
      </c>
      <c r="J1057" s="5">
        <f t="shared" si="68"/>
        <v>17472</v>
      </c>
    </row>
    <row r="1058" spans="1:10" x14ac:dyDescent="0.25">
      <c r="A1058">
        <v>1360169610</v>
      </c>
      <c r="B1058">
        <v>590994660</v>
      </c>
      <c r="C1058">
        <v>1</v>
      </c>
      <c r="D1058">
        <v>52</v>
      </c>
      <c r="E1058" s="1">
        <f t="shared" si="67"/>
        <v>52</v>
      </c>
      <c r="F1058" s="4">
        <f t="shared" si="65"/>
        <v>1360169584365</v>
      </c>
      <c r="G1058" s="4">
        <f t="shared" si="66"/>
        <v>1360169584365</v>
      </c>
      <c r="H1058">
        <v>590969025</v>
      </c>
      <c r="I1058">
        <v>590969025</v>
      </c>
      <c r="J1058" s="5">
        <f t="shared" si="68"/>
        <v>0</v>
      </c>
    </row>
    <row r="1059" spans="1:10" x14ac:dyDescent="0.25">
      <c r="A1059">
        <v>1360169615</v>
      </c>
      <c r="B1059">
        <v>590998896</v>
      </c>
      <c r="C1059">
        <v>1</v>
      </c>
      <c r="D1059">
        <v>52</v>
      </c>
      <c r="E1059" s="1">
        <f t="shared" si="67"/>
        <v>52</v>
      </c>
      <c r="F1059" s="4">
        <f t="shared" si="65"/>
        <v>1360169590505</v>
      </c>
      <c r="G1059" s="4">
        <f t="shared" si="66"/>
        <v>1360169590505</v>
      </c>
      <c r="H1059">
        <v>590974401</v>
      </c>
      <c r="I1059">
        <v>590974401</v>
      </c>
      <c r="J1059" s="5">
        <f t="shared" si="68"/>
        <v>0</v>
      </c>
    </row>
    <row r="1060" spans="1:10" x14ac:dyDescent="0.25">
      <c r="A1060">
        <v>1360169623</v>
      </c>
      <c r="B1060">
        <v>591006808</v>
      </c>
      <c r="C1060">
        <v>1</v>
      </c>
      <c r="D1060">
        <v>52</v>
      </c>
      <c r="E1060" s="1">
        <f t="shared" si="67"/>
        <v>52</v>
      </c>
      <c r="F1060" s="4">
        <f t="shared" si="65"/>
        <v>1360169596354</v>
      </c>
      <c r="G1060" s="4">
        <f t="shared" si="66"/>
        <v>1360169596354</v>
      </c>
      <c r="H1060">
        <v>590980162</v>
      </c>
      <c r="I1060">
        <v>590980162</v>
      </c>
      <c r="J1060" s="5">
        <f t="shared" si="68"/>
        <v>0</v>
      </c>
    </row>
    <row r="1061" spans="1:10" x14ac:dyDescent="0.25">
      <c r="A1061">
        <v>1360169631</v>
      </c>
      <c r="B1061">
        <v>591014840</v>
      </c>
      <c r="C1061">
        <v>1</v>
      </c>
      <c r="D1061">
        <v>52</v>
      </c>
      <c r="E1061" s="1">
        <f t="shared" si="67"/>
        <v>52</v>
      </c>
      <c r="F1061" s="4">
        <f t="shared" si="65"/>
        <v>1360169603041</v>
      </c>
      <c r="G1061" s="4">
        <f t="shared" si="66"/>
        <v>1360169603041</v>
      </c>
      <c r="H1061">
        <v>590986881</v>
      </c>
      <c r="I1061">
        <v>590986881</v>
      </c>
      <c r="J1061" s="5">
        <f t="shared" si="68"/>
        <v>0</v>
      </c>
    </row>
    <row r="1062" spans="1:10" x14ac:dyDescent="0.25">
      <c r="A1062">
        <v>1360169631</v>
      </c>
      <c r="B1062">
        <v>591014840</v>
      </c>
      <c r="C1062">
        <v>1</v>
      </c>
      <c r="D1062">
        <v>52</v>
      </c>
      <c r="E1062" s="1">
        <f t="shared" si="67"/>
        <v>52</v>
      </c>
      <c r="F1062" s="4">
        <f t="shared" si="65"/>
        <v>1360169603104</v>
      </c>
      <c r="G1062" s="4">
        <f t="shared" si="66"/>
        <v>1360169603104</v>
      </c>
      <c r="H1062">
        <v>590986944</v>
      </c>
      <c r="I1062">
        <v>590986944</v>
      </c>
      <c r="J1062" s="5">
        <f t="shared" si="68"/>
        <v>0</v>
      </c>
    </row>
    <row r="1063" spans="1:10" x14ac:dyDescent="0.25">
      <c r="A1063">
        <v>1360169631</v>
      </c>
      <c r="B1063">
        <v>591014920</v>
      </c>
      <c r="C1063">
        <v>1</v>
      </c>
      <c r="D1063">
        <v>52</v>
      </c>
      <c r="E1063" s="1">
        <f t="shared" si="67"/>
        <v>52</v>
      </c>
      <c r="F1063" s="4">
        <f t="shared" si="65"/>
        <v>1360169606418</v>
      </c>
      <c r="G1063" s="4">
        <f t="shared" si="66"/>
        <v>1360169606418</v>
      </c>
      <c r="H1063">
        <v>590990338</v>
      </c>
      <c r="I1063">
        <v>590990338</v>
      </c>
      <c r="J1063" s="5">
        <f t="shared" si="68"/>
        <v>0</v>
      </c>
    </row>
    <row r="1064" spans="1:10" x14ac:dyDescent="0.25">
      <c r="A1064">
        <v>1360169635</v>
      </c>
      <c r="B1064">
        <v>591018976</v>
      </c>
      <c r="C1064">
        <v>1</v>
      </c>
      <c r="D1064">
        <v>52</v>
      </c>
      <c r="E1064" s="1">
        <f t="shared" si="67"/>
        <v>52</v>
      </c>
      <c r="F1064" s="4">
        <f t="shared" si="65"/>
        <v>1360169609750</v>
      </c>
      <c r="G1064" s="4">
        <f t="shared" si="66"/>
        <v>1360169609750</v>
      </c>
      <c r="H1064">
        <v>590993726</v>
      </c>
      <c r="I1064">
        <v>590993726</v>
      </c>
      <c r="J1064" s="5">
        <f t="shared" si="68"/>
        <v>0</v>
      </c>
    </row>
    <row r="1065" spans="1:10" x14ac:dyDescent="0.25">
      <c r="A1065">
        <v>1360169647</v>
      </c>
      <c r="B1065">
        <v>591030908</v>
      </c>
      <c r="C1065">
        <v>1</v>
      </c>
      <c r="D1065">
        <v>52</v>
      </c>
      <c r="E1065" s="1">
        <f t="shared" si="67"/>
        <v>52</v>
      </c>
      <c r="F1065" s="4">
        <f t="shared" si="65"/>
        <v>1360169620890</v>
      </c>
      <c r="G1065" s="4">
        <f t="shared" si="66"/>
        <v>1360169620890</v>
      </c>
      <c r="H1065">
        <v>591004798</v>
      </c>
      <c r="I1065">
        <v>591004798</v>
      </c>
      <c r="J1065" s="5">
        <f t="shared" si="68"/>
        <v>0</v>
      </c>
    </row>
    <row r="1066" spans="1:10" x14ac:dyDescent="0.25">
      <c r="A1066">
        <v>1360169655</v>
      </c>
      <c r="B1066">
        <v>591038904</v>
      </c>
      <c r="C1066">
        <v>1</v>
      </c>
      <c r="D1066">
        <v>52</v>
      </c>
      <c r="E1066" s="1">
        <f t="shared" si="67"/>
        <v>52</v>
      </c>
      <c r="F1066" s="4">
        <f t="shared" si="65"/>
        <v>1360169630432</v>
      </c>
      <c r="G1066" s="4">
        <f t="shared" si="66"/>
        <v>1360169630432</v>
      </c>
      <c r="H1066">
        <v>591014336</v>
      </c>
      <c r="I1066">
        <v>591014336</v>
      </c>
      <c r="J1066" s="5">
        <f t="shared" si="68"/>
        <v>0</v>
      </c>
    </row>
    <row r="1067" spans="1:10" x14ac:dyDescent="0.25">
      <c r="A1067">
        <v>1360169662</v>
      </c>
      <c r="B1067">
        <v>591046336</v>
      </c>
      <c r="C1067">
        <v>7</v>
      </c>
      <c r="D1067">
        <v>706</v>
      </c>
      <c r="E1067" s="1">
        <f t="shared" si="67"/>
        <v>100.85714285714286</v>
      </c>
      <c r="F1067" s="4">
        <f t="shared" si="65"/>
        <v>1360169657456</v>
      </c>
      <c r="G1067" s="4">
        <f t="shared" si="66"/>
        <v>1360169660784</v>
      </c>
      <c r="H1067">
        <v>591041792</v>
      </c>
      <c r="I1067">
        <v>591045120</v>
      </c>
      <c r="J1067" s="5">
        <f t="shared" si="68"/>
        <v>3328</v>
      </c>
    </row>
    <row r="1068" spans="1:10" x14ac:dyDescent="0.25">
      <c r="A1068">
        <v>1360169747</v>
      </c>
      <c r="B1068">
        <v>591130924</v>
      </c>
      <c r="C1068">
        <v>1</v>
      </c>
      <c r="D1068">
        <v>46</v>
      </c>
      <c r="E1068" s="1">
        <f t="shared" si="67"/>
        <v>46</v>
      </c>
      <c r="F1068" s="4">
        <f t="shared" si="65"/>
        <v>1360169719241</v>
      </c>
      <c r="G1068" s="4">
        <f t="shared" si="66"/>
        <v>1360169719241</v>
      </c>
      <c r="H1068">
        <v>591103165</v>
      </c>
      <c r="I1068">
        <v>591103165</v>
      </c>
      <c r="J1068" s="5">
        <f t="shared" si="68"/>
        <v>0</v>
      </c>
    </row>
    <row r="1069" spans="1:10" x14ac:dyDescent="0.25">
      <c r="A1069">
        <v>1360169747</v>
      </c>
      <c r="B1069">
        <v>591130940</v>
      </c>
      <c r="C1069">
        <v>1</v>
      </c>
      <c r="D1069">
        <v>46</v>
      </c>
      <c r="E1069" s="1">
        <f t="shared" si="67"/>
        <v>46</v>
      </c>
      <c r="F1069" s="4">
        <f t="shared" si="65"/>
        <v>1360169720952</v>
      </c>
      <c r="G1069" s="4">
        <f t="shared" si="66"/>
        <v>1360169720952</v>
      </c>
      <c r="H1069">
        <v>591104892</v>
      </c>
      <c r="I1069">
        <v>591104892</v>
      </c>
      <c r="J1069" s="5">
        <f t="shared" si="68"/>
        <v>0</v>
      </c>
    </row>
    <row r="1070" spans="1:10" x14ac:dyDescent="0.25">
      <c r="A1070">
        <v>1360169747</v>
      </c>
      <c r="B1070">
        <v>591130968</v>
      </c>
      <c r="C1070">
        <v>1</v>
      </c>
      <c r="D1070">
        <v>46</v>
      </c>
      <c r="E1070" s="1">
        <f t="shared" si="67"/>
        <v>46</v>
      </c>
      <c r="F1070" s="4">
        <f t="shared" si="65"/>
        <v>1360169721248</v>
      </c>
      <c r="G1070" s="4">
        <f t="shared" si="66"/>
        <v>1360169721248</v>
      </c>
      <c r="H1070">
        <v>591105216</v>
      </c>
      <c r="I1070">
        <v>591105216</v>
      </c>
      <c r="J1070" s="5">
        <f t="shared" si="68"/>
        <v>0</v>
      </c>
    </row>
    <row r="1071" spans="1:10" x14ac:dyDescent="0.25">
      <c r="A1071">
        <v>1360169747</v>
      </c>
      <c r="B1071">
        <v>591130972</v>
      </c>
      <c r="C1071">
        <v>1</v>
      </c>
      <c r="D1071">
        <v>46</v>
      </c>
      <c r="E1071" s="1">
        <f t="shared" si="67"/>
        <v>46</v>
      </c>
      <c r="F1071" s="4">
        <f t="shared" si="65"/>
        <v>1360169721626</v>
      </c>
      <c r="G1071" s="4">
        <f t="shared" si="66"/>
        <v>1360169721626</v>
      </c>
      <c r="H1071">
        <v>591105598</v>
      </c>
      <c r="I1071">
        <v>591105598</v>
      </c>
      <c r="J1071" s="5">
        <f t="shared" si="68"/>
        <v>0</v>
      </c>
    </row>
    <row r="1072" spans="1:10" x14ac:dyDescent="0.25">
      <c r="A1072">
        <v>1360169747</v>
      </c>
      <c r="B1072">
        <v>591131052</v>
      </c>
      <c r="C1072">
        <v>1</v>
      </c>
      <c r="D1072">
        <v>46</v>
      </c>
      <c r="E1072" s="1">
        <f t="shared" si="67"/>
        <v>46</v>
      </c>
      <c r="F1072" s="4">
        <f t="shared" si="65"/>
        <v>1360169721673</v>
      </c>
      <c r="G1072" s="4">
        <f t="shared" si="66"/>
        <v>1360169721673</v>
      </c>
      <c r="H1072">
        <v>591105725</v>
      </c>
      <c r="I1072">
        <v>591105725</v>
      </c>
      <c r="J1072" s="5">
        <f t="shared" si="68"/>
        <v>0</v>
      </c>
    </row>
    <row r="1073" spans="1:10" x14ac:dyDescent="0.25">
      <c r="A1073">
        <v>1360169920</v>
      </c>
      <c r="B1073">
        <v>3524583280</v>
      </c>
      <c r="C1073">
        <v>2</v>
      </c>
      <c r="D1073">
        <v>104</v>
      </c>
      <c r="E1073" s="1">
        <f t="shared" si="67"/>
        <v>52</v>
      </c>
      <c r="F1073" s="4">
        <f t="shared" si="65"/>
        <v>1360169919556</v>
      </c>
      <c r="G1073" s="4">
        <f t="shared" si="66"/>
        <v>1360169919748</v>
      </c>
      <c r="H1073">
        <v>3524582836</v>
      </c>
      <c r="I1073">
        <v>3524583028</v>
      </c>
      <c r="J1073" s="5">
        <f t="shared" si="68"/>
        <v>192</v>
      </c>
    </row>
    <row r="1074" spans="1:10" x14ac:dyDescent="0.25">
      <c r="A1074">
        <v>1360169920</v>
      </c>
      <c r="B1074">
        <v>3524583280</v>
      </c>
      <c r="C1074">
        <v>2</v>
      </c>
      <c r="D1074">
        <v>104</v>
      </c>
      <c r="E1074" s="1">
        <f t="shared" si="67"/>
        <v>52</v>
      </c>
      <c r="F1074" s="4">
        <f t="shared" si="65"/>
        <v>1360169919556</v>
      </c>
      <c r="G1074" s="4">
        <f t="shared" si="66"/>
        <v>1360169919748</v>
      </c>
      <c r="H1074">
        <v>3524582836</v>
      </c>
      <c r="I1074">
        <v>3524583028</v>
      </c>
      <c r="J1074" s="5">
        <f t="shared" si="68"/>
        <v>192</v>
      </c>
    </row>
    <row r="1075" spans="1:10" x14ac:dyDescent="0.25">
      <c r="A1075">
        <v>1360169920</v>
      </c>
      <c r="B1075">
        <v>3524583316</v>
      </c>
      <c r="C1075">
        <v>2</v>
      </c>
      <c r="D1075">
        <v>104</v>
      </c>
      <c r="E1075" s="1">
        <f t="shared" si="67"/>
        <v>52</v>
      </c>
      <c r="F1075" s="4">
        <f t="shared" si="65"/>
        <v>1360169919523</v>
      </c>
      <c r="G1075" s="4">
        <f t="shared" si="66"/>
        <v>1360169919715</v>
      </c>
      <c r="H1075">
        <v>3524582839</v>
      </c>
      <c r="I1075">
        <v>3524583031</v>
      </c>
      <c r="J1075" s="5">
        <f t="shared" si="68"/>
        <v>192</v>
      </c>
    </row>
    <row r="1076" spans="1:10" x14ac:dyDescent="0.25">
      <c r="A1076">
        <v>1360169928</v>
      </c>
      <c r="B1076">
        <v>3524591224</v>
      </c>
      <c r="C1076">
        <v>2</v>
      </c>
      <c r="D1076">
        <v>104</v>
      </c>
      <c r="E1076" s="1">
        <f t="shared" si="67"/>
        <v>52</v>
      </c>
      <c r="F1076" s="4">
        <f t="shared" si="65"/>
        <v>1360169920256</v>
      </c>
      <c r="G1076" s="4">
        <f t="shared" si="66"/>
        <v>1360169921152</v>
      </c>
      <c r="H1076">
        <v>3524583480</v>
      </c>
      <c r="I1076">
        <v>3524584376</v>
      </c>
      <c r="J1076" s="5">
        <f t="shared" si="68"/>
        <v>896</v>
      </c>
    </row>
    <row r="1077" spans="1:10" x14ac:dyDescent="0.25">
      <c r="A1077">
        <v>1360169928</v>
      </c>
      <c r="B1077">
        <v>3524591276</v>
      </c>
      <c r="C1077">
        <v>4</v>
      </c>
      <c r="D1077">
        <v>208</v>
      </c>
      <c r="E1077" s="1">
        <f t="shared" si="67"/>
        <v>52</v>
      </c>
      <c r="F1077" s="4">
        <f t="shared" si="65"/>
        <v>1360169926155</v>
      </c>
      <c r="G1077" s="4">
        <f t="shared" si="66"/>
        <v>1360169927691</v>
      </c>
      <c r="H1077">
        <v>3524589431</v>
      </c>
      <c r="I1077">
        <v>3524590967</v>
      </c>
      <c r="J1077" s="5">
        <f t="shared" si="68"/>
        <v>1536</v>
      </c>
    </row>
    <row r="1078" spans="1:10" x14ac:dyDescent="0.25">
      <c r="A1078">
        <v>1360169928</v>
      </c>
      <c r="B1078">
        <v>3524591292</v>
      </c>
      <c r="C1078">
        <v>2</v>
      </c>
      <c r="D1078">
        <v>104</v>
      </c>
      <c r="E1078" s="1">
        <f t="shared" si="67"/>
        <v>52</v>
      </c>
      <c r="F1078" s="4">
        <f t="shared" si="65"/>
        <v>1360169920187</v>
      </c>
      <c r="G1078" s="4">
        <f t="shared" si="66"/>
        <v>1360169921083</v>
      </c>
      <c r="H1078">
        <v>3524583479</v>
      </c>
      <c r="I1078">
        <v>3524584375</v>
      </c>
      <c r="J1078" s="5">
        <f t="shared" si="68"/>
        <v>896</v>
      </c>
    </row>
    <row r="1079" spans="1:10" x14ac:dyDescent="0.25">
      <c r="A1079">
        <v>1360169928</v>
      </c>
      <c r="B1079">
        <v>3524591292</v>
      </c>
      <c r="C1079">
        <v>2</v>
      </c>
      <c r="D1079">
        <v>104</v>
      </c>
      <c r="E1079" s="1">
        <f t="shared" si="67"/>
        <v>52</v>
      </c>
      <c r="F1079" s="4">
        <f t="shared" si="65"/>
        <v>1360169920187</v>
      </c>
      <c r="G1079" s="4">
        <f t="shared" si="66"/>
        <v>1360169921083</v>
      </c>
      <c r="H1079">
        <v>3524583479</v>
      </c>
      <c r="I1079">
        <v>3524584375</v>
      </c>
      <c r="J1079" s="5">
        <f t="shared" si="68"/>
        <v>896</v>
      </c>
    </row>
    <row r="1080" spans="1:10" x14ac:dyDescent="0.25">
      <c r="A1080">
        <v>1360170320</v>
      </c>
      <c r="B1080">
        <v>591704640</v>
      </c>
      <c r="C1080">
        <v>1</v>
      </c>
      <c r="D1080">
        <v>48</v>
      </c>
      <c r="E1080" s="1">
        <f t="shared" si="67"/>
        <v>48</v>
      </c>
      <c r="F1080" s="4">
        <f t="shared" si="65"/>
        <v>1360170294389</v>
      </c>
      <c r="G1080" s="4">
        <f t="shared" si="66"/>
        <v>1360170294389</v>
      </c>
      <c r="H1080">
        <v>591679029</v>
      </c>
      <c r="I1080">
        <v>591679029</v>
      </c>
      <c r="J1080" s="5">
        <f t="shared" si="68"/>
        <v>0</v>
      </c>
    </row>
    <row r="1081" spans="1:10" x14ac:dyDescent="0.25">
      <c r="A1081">
        <v>1360170401</v>
      </c>
      <c r="B1081">
        <v>591785088</v>
      </c>
      <c r="C1081">
        <v>1</v>
      </c>
      <c r="D1081">
        <v>56</v>
      </c>
      <c r="E1081" s="1">
        <f t="shared" si="67"/>
        <v>56</v>
      </c>
      <c r="F1081" s="4">
        <f t="shared" si="65"/>
        <v>1360170374299</v>
      </c>
      <c r="G1081" s="4">
        <f t="shared" si="66"/>
        <v>1360170374299</v>
      </c>
      <c r="H1081">
        <v>591758387</v>
      </c>
      <c r="I1081">
        <v>591758387</v>
      </c>
      <c r="J1081" s="5">
        <f t="shared" si="68"/>
        <v>0</v>
      </c>
    </row>
    <row r="1082" spans="1:10" x14ac:dyDescent="0.25">
      <c r="A1082">
        <v>1360768273</v>
      </c>
      <c r="B1082">
        <v>1189654884</v>
      </c>
      <c r="C1082">
        <v>1</v>
      </c>
      <c r="D1082">
        <v>46</v>
      </c>
      <c r="E1082" s="1">
        <f t="shared" si="67"/>
        <v>46</v>
      </c>
      <c r="F1082" s="4">
        <f t="shared" si="65"/>
        <v>1360768247090</v>
      </c>
      <c r="G1082" s="4">
        <f t="shared" si="66"/>
        <v>1360768247090</v>
      </c>
      <c r="H1082">
        <v>1189628974</v>
      </c>
      <c r="I1082">
        <v>1189628974</v>
      </c>
      <c r="J1082" s="5">
        <f t="shared" si="68"/>
        <v>0</v>
      </c>
    </row>
    <row r="1083" spans="1:10" x14ac:dyDescent="0.25">
      <c r="A1083">
        <v>1360769772</v>
      </c>
      <c r="B1083">
        <v>1191154436</v>
      </c>
      <c r="C1083">
        <v>1</v>
      </c>
      <c r="D1083">
        <v>46</v>
      </c>
      <c r="E1083" s="1">
        <f t="shared" si="67"/>
        <v>46</v>
      </c>
      <c r="F1083" s="4">
        <f t="shared" si="65"/>
        <v>1360769747057</v>
      </c>
      <c r="G1083" s="4">
        <f t="shared" si="66"/>
        <v>1360769747057</v>
      </c>
      <c r="H1083">
        <v>1191129493</v>
      </c>
      <c r="I1083">
        <v>1191129493</v>
      </c>
      <c r="J1083" s="5">
        <f t="shared" si="68"/>
        <v>0</v>
      </c>
    </row>
    <row r="1084" spans="1:10" x14ac:dyDescent="0.25">
      <c r="A1084">
        <v>1360771130</v>
      </c>
      <c r="B1084">
        <v>4125792712</v>
      </c>
      <c r="C1084">
        <v>14</v>
      </c>
      <c r="D1084">
        <v>12963</v>
      </c>
      <c r="E1084" s="1">
        <f t="shared" si="67"/>
        <v>925.92857142857144</v>
      </c>
      <c r="F1084" s="4">
        <f t="shared" si="65"/>
        <v>1360771124478</v>
      </c>
      <c r="G1084" s="4">
        <f t="shared" si="66"/>
        <v>1360771124542</v>
      </c>
      <c r="H1084">
        <v>4125787190</v>
      </c>
      <c r="I1084">
        <v>4125787254</v>
      </c>
      <c r="J1084" s="5">
        <f t="shared" si="68"/>
        <v>64</v>
      </c>
    </row>
    <row r="1085" spans="1:10" x14ac:dyDescent="0.25">
      <c r="A1085">
        <v>1360771130</v>
      </c>
      <c r="B1085">
        <v>4125792712</v>
      </c>
      <c r="C1085">
        <v>16</v>
      </c>
      <c r="D1085">
        <v>15623</v>
      </c>
      <c r="E1085" s="1">
        <f t="shared" si="67"/>
        <v>976.4375</v>
      </c>
      <c r="F1085" s="4">
        <f t="shared" si="65"/>
        <v>1360771124606</v>
      </c>
      <c r="G1085" s="4">
        <f t="shared" si="66"/>
        <v>1360771124670</v>
      </c>
      <c r="H1085">
        <v>4125787318</v>
      </c>
      <c r="I1085">
        <v>4125787382</v>
      </c>
      <c r="J1085" s="5">
        <f t="shared" si="68"/>
        <v>64</v>
      </c>
    </row>
    <row r="1086" spans="1:10" x14ac:dyDescent="0.25">
      <c r="A1086">
        <v>1360771130</v>
      </c>
      <c r="B1086">
        <v>4125792712</v>
      </c>
      <c r="C1086">
        <v>8</v>
      </c>
      <c r="D1086">
        <v>1432</v>
      </c>
      <c r="E1086" s="1">
        <f t="shared" si="67"/>
        <v>179</v>
      </c>
      <c r="F1086" s="4">
        <f t="shared" si="65"/>
        <v>1360771124798</v>
      </c>
      <c r="G1086" s="4">
        <f t="shared" si="66"/>
        <v>1360771124926</v>
      </c>
      <c r="H1086">
        <v>4125787510</v>
      </c>
      <c r="I1086">
        <v>4125787638</v>
      </c>
      <c r="J1086" s="5">
        <f t="shared" si="68"/>
        <v>128</v>
      </c>
    </row>
    <row r="1087" spans="1:10" x14ac:dyDescent="0.25">
      <c r="A1087">
        <v>1360771130</v>
      </c>
      <c r="B1087">
        <v>4125792712</v>
      </c>
      <c r="C1087">
        <v>8</v>
      </c>
      <c r="D1087">
        <v>1352</v>
      </c>
      <c r="E1087" s="1">
        <f t="shared" si="67"/>
        <v>169</v>
      </c>
      <c r="F1087" s="4">
        <f t="shared" si="65"/>
        <v>1360771124798</v>
      </c>
      <c r="G1087" s="4">
        <f t="shared" si="66"/>
        <v>1360771124926</v>
      </c>
      <c r="H1087">
        <v>4125787510</v>
      </c>
      <c r="I1087">
        <v>4125787638</v>
      </c>
      <c r="J1087" s="5">
        <f t="shared" si="68"/>
        <v>128</v>
      </c>
    </row>
    <row r="1088" spans="1:10" x14ac:dyDescent="0.25">
      <c r="A1088">
        <v>1360771130</v>
      </c>
      <c r="B1088">
        <v>4125792712</v>
      </c>
      <c r="C1088">
        <v>8</v>
      </c>
      <c r="D1088">
        <v>1304</v>
      </c>
      <c r="E1088" s="1">
        <f t="shared" si="67"/>
        <v>163</v>
      </c>
      <c r="F1088" s="4">
        <f t="shared" si="65"/>
        <v>1360771124861</v>
      </c>
      <c r="G1088" s="4">
        <f t="shared" si="66"/>
        <v>1360771124925</v>
      </c>
      <c r="H1088">
        <v>4125787573</v>
      </c>
      <c r="I1088">
        <v>4125787637</v>
      </c>
      <c r="J1088" s="5">
        <f t="shared" si="68"/>
        <v>64</v>
      </c>
    </row>
    <row r="1089" spans="1:10" x14ac:dyDescent="0.25">
      <c r="A1089">
        <v>1360771130</v>
      </c>
      <c r="B1089">
        <v>4125792712</v>
      </c>
      <c r="C1089">
        <v>9</v>
      </c>
      <c r="D1089">
        <v>2374</v>
      </c>
      <c r="E1089" s="1">
        <f t="shared" si="67"/>
        <v>263.77777777777777</v>
      </c>
      <c r="F1089" s="4">
        <f t="shared" si="65"/>
        <v>1360771124925</v>
      </c>
      <c r="G1089" s="4">
        <f t="shared" si="66"/>
        <v>1360771125053</v>
      </c>
      <c r="H1089">
        <v>4125787637</v>
      </c>
      <c r="I1089">
        <v>4125787765</v>
      </c>
      <c r="J1089" s="5">
        <f t="shared" si="68"/>
        <v>128</v>
      </c>
    </row>
    <row r="1090" spans="1:10" x14ac:dyDescent="0.25">
      <c r="A1090">
        <v>1360771130</v>
      </c>
      <c r="B1090">
        <v>4125792724</v>
      </c>
      <c r="C1090">
        <v>9</v>
      </c>
      <c r="D1090">
        <v>956</v>
      </c>
      <c r="E1090" s="1">
        <f t="shared" si="67"/>
        <v>106.22222222222223</v>
      </c>
      <c r="F1090" s="4">
        <f t="shared" ref="F1090:F1153" si="69">((A1090*1000)-B1090)+H1090</f>
        <v>1360771124594</v>
      </c>
      <c r="G1090" s="4">
        <f t="shared" ref="G1090:G1153" si="70">((A1090*1000)-B1090)+I1090</f>
        <v>1360771124978</v>
      </c>
      <c r="H1090">
        <v>4125787318</v>
      </c>
      <c r="I1090">
        <v>4125787702</v>
      </c>
      <c r="J1090" s="5">
        <f t="shared" si="68"/>
        <v>384</v>
      </c>
    </row>
    <row r="1091" spans="1:10" x14ac:dyDescent="0.25">
      <c r="A1091">
        <v>1360771130</v>
      </c>
      <c r="B1091">
        <v>4125792724</v>
      </c>
      <c r="C1091">
        <v>39</v>
      </c>
      <c r="D1091">
        <v>45438</v>
      </c>
      <c r="E1091" s="1">
        <f t="shared" ref="E1091:E1154" si="71">D1091/C1091</f>
        <v>1165.0769230769231</v>
      </c>
      <c r="F1091" s="4">
        <f t="shared" si="69"/>
        <v>1360771124593</v>
      </c>
      <c r="G1091" s="4">
        <f t="shared" si="70"/>
        <v>1360771124721</v>
      </c>
      <c r="H1091">
        <v>4125787317</v>
      </c>
      <c r="I1091">
        <v>4125787445</v>
      </c>
      <c r="J1091" s="5">
        <f t="shared" ref="J1091:J1154" si="72">G1091-F1091</f>
        <v>128</v>
      </c>
    </row>
    <row r="1092" spans="1:10" x14ac:dyDescent="0.25">
      <c r="A1092">
        <v>1360771130</v>
      </c>
      <c r="B1092">
        <v>4125792724</v>
      </c>
      <c r="C1092">
        <v>12</v>
      </c>
      <c r="D1092">
        <v>9933</v>
      </c>
      <c r="E1092" s="1">
        <f t="shared" si="71"/>
        <v>827.75</v>
      </c>
      <c r="F1092" s="4">
        <f t="shared" si="69"/>
        <v>1360771124785</v>
      </c>
      <c r="G1092" s="4">
        <f t="shared" si="70"/>
        <v>1360771124849</v>
      </c>
      <c r="H1092">
        <v>4125787509</v>
      </c>
      <c r="I1092">
        <v>4125787573</v>
      </c>
      <c r="J1092" s="5">
        <f t="shared" si="72"/>
        <v>64</v>
      </c>
    </row>
    <row r="1093" spans="1:10" x14ac:dyDescent="0.25">
      <c r="A1093">
        <v>1360771130</v>
      </c>
      <c r="B1093">
        <v>4125792724</v>
      </c>
      <c r="C1093">
        <v>9</v>
      </c>
      <c r="D1093">
        <v>3324</v>
      </c>
      <c r="E1093" s="1">
        <f t="shared" si="71"/>
        <v>369.33333333333331</v>
      </c>
      <c r="F1093" s="4">
        <f t="shared" si="69"/>
        <v>1360771124785</v>
      </c>
      <c r="G1093" s="4">
        <f t="shared" si="70"/>
        <v>1360771124849</v>
      </c>
      <c r="H1093">
        <v>4125787509</v>
      </c>
      <c r="I1093">
        <v>4125787573</v>
      </c>
      <c r="J1093" s="5">
        <f t="shared" si="72"/>
        <v>64</v>
      </c>
    </row>
    <row r="1094" spans="1:10" x14ac:dyDescent="0.25">
      <c r="A1094">
        <v>1360771130</v>
      </c>
      <c r="B1094">
        <v>4125792724</v>
      </c>
      <c r="C1094">
        <v>8</v>
      </c>
      <c r="D1094">
        <v>1624</v>
      </c>
      <c r="E1094" s="1">
        <f t="shared" si="71"/>
        <v>203</v>
      </c>
      <c r="F1094" s="4">
        <f t="shared" si="69"/>
        <v>1360771124785</v>
      </c>
      <c r="G1094" s="4">
        <f t="shared" si="70"/>
        <v>1360771124913</v>
      </c>
      <c r="H1094">
        <v>4125787509</v>
      </c>
      <c r="I1094">
        <v>4125787637</v>
      </c>
      <c r="J1094" s="5">
        <f t="shared" si="72"/>
        <v>128</v>
      </c>
    </row>
    <row r="1095" spans="1:10" x14ac:dyDescent="0.25">
      <c r="A1095">
        <v>1360771130</v>
      </c>
      <c r="B1095">
        <v>4125792724</v>
      </c>
      <c r="C1095">
        <v>11</v>
      </c>
      <c r="D1095">
        <v>6884</v>
      </c>
      <c r="E1095" s="1">
        <f t="shared" si="71"/>
        <v>625.81818181818187</v>
      </c>
      <c r="F1095" s="4">
        <f t="shared" si="69"/>
        <v>1360771124785</v>
      </c>
      <c r="G1095" s="4">
        <f t="shared" si="70"/>
        <v>1360771125169</v>
      </c>
      <c r="H1095">
        <v>4125787509</v>
      </c>
      <c r="I1095">
        <v>4125787893</v>
      </c>
      <c r="J1095" s="5">
        <f t="shared" si="72"/>
        <v>384</v>
      </c>
    </row>
    <row r="1096" spans="1:10" x14ac:dyDescent="0.25">
      <c r="A1096">
        <v>1360771130</v>
      </c>
      <c r="B1096">
        <v>4125792724</v>
      </c>
      <c r="C1096">
        <v>11</v>
      </c>
      <c r="D1096">
        <v>6388</v>
      </c>
      <c r="E1096" s="1">
        <f t="shared" si="71"/>
        <v>580.72727272727275</v>
      </c>
      <c r="F1096" s="4">
        <f t="shared" si="69"/>
        <v>1360771124849</v>
      </c>
      <c r="G1096" s="4">
        <f t="shared" si="70"/>
        <v>1360771125297</v>
      </c>
      <c r="H1096">
        <v>4125787573</v>
      </c>
      <c r="I1096">
        <v>4125788021</v>
      </c>
      <c r="J1096" s="5">
        <f t="shared" si="72"/>
        <v>448</v>
      </c>
    </row>
    <row r="1097" spans="1:10" x14ac:dyDescent="0.25">
      <c r="A1097">
        <v>1360771131</v>
      </c>
      <c r="B1097">
        <v>1192513696</v>
      </c>
      <c r="C1097">
        <v>8</v>
      </c>
      <c r="D1097">
        <v>2419</v>
      </c>
      <c r="E1097" s="1">
        <f t="shared" si="71"/>
        <v>302.375</v>
      </c>
      <c r="F1097" s="4">
        <f t="shared" si="69"/>
        <v>1360771128282</v>
      </c>
      <c r="G1097" s="4">
        <f t="shared" si="70"/>
        <v>1360771128602</v>
      </c>
      <c r="H1097">
        <v>1192510978</v>
      </c>
      <c r="I1097">
        <v>1192511298</v>
      </c>
      <c r="J1097" s="5">
        <f t="shared" si="72"/>
        <v>320</v>
      </c>
    </row>
    <row r="1098" spans="1:10" x14ac:dyDescent="0.25">
      <c r="A1098">
        <v>1360771138</v>
      </c>
      <c r="B1098">
        <v>4125800712</v>
      </c>
      <c r="C1098">
        <v>9</v>
      </c>
      <c r="D1098">
        <v>3686</v>
      </c>
      <c r="E1098" s="1">
        <f t="shared" si="71"/>
        <v>409.55555555555554</v>
      </c>
      <c r="F1098" s="4">
        <f t="shared" si="69"/>
        <v>1360771136958</v>
      </c>
      <c r="G1098" s="4">
        <f t="shared" si="70"/>
        <v>1360771137022</v>
      </c>
      <c r="H1098">
        <v>4125799670</v>
      </c>
      <c r="I1098">
        <v>4125799734</v>
      </c>
      <c r="J1098" s="5">
        <f t="shared" si="72"/>
        <v>64</v>
      </c>
    </row>
    <row r="1099" spans="1:10" x14ac:dyDescent="0.25">
      <c r="A1099">
        <v>1360771138</v>
      </c>
      <c r="B1099">
        <v>4125800712</v>
      </c>
      <c r="C1099">
        <v>9</v>
      </c>
      <c r="D1099">
        <v>5206</v>
      </c>
      <c r="E1099" s="1">
        <f t="shared" si="71"/>
        <v>578.44444444444446</v>
      </c>
      <c r="F1099" s="4">
        <f t="shared" si="69"/>
        <v>1360771136958</v>
      </c>
      <c r="G1099" s="4">
        <f t="shared" si="70"/>
        <v>1360771137022</v>
      </c>
      <c r="H1099">
        <v>4125799670</v>
      </c>
      <c r="I1099">
        <v>4125799734</v>
      </c>
      <c r="J1099" s="5">
        <f t="shared" si="72"/>
        <v>64</v>
      </c>
    </row>
    <row r="1100" spans="1:10" x14ac:dyDescent="0.25">
      <c r="A1100">
        <v>1360771138</v>
      </c>
      <c r="B1100">
        <v>4125800712</v>
      </c>
      <c r="C1100">
        <v>14</v>
      </c>
      <c r="D1100">
        <v>12591</v>
      </c>
      <c r="E1100" s="1">
        <f t="shared" si="71"/>
        <v>899.35714285714289</v>
      </c>
      <c r="F1100" s="4">
        <f t="shared" si="69"/>
        <v>1360771136958</v>
      </c>
      <c r="G1100" s="4">
        <f t="shared" si="70"/>
        <v>1360771137022</v>
      </c>
      <c r="H1100">
        <v>4125799670</v>
      </c>
      <c r="I1100">
        <v>4125799734</v>
      </c>
      <c r="J1100" s="5">
        <f t="shared" si="72"/>
        <v>64</v>
      </c>
    </row>
    <row r="1101" spans="1:10" x14ac:dyDescent="0.25">
      <c r="A1101">
        <v>1360771138</v>
      </c>
      <c r="B1101">
        <v>4125800712</v>
      </c>
      <c r="C1101">
        <v>9</v>
      </c>
      <c r="D1101">
        <v>4054</v>
      </c>
      <c r="E1101" s="1">
        <f t="shared" si="71"/>
        <v>450.44444444444446</v>
      </c>
      <c r="F1101" s="4">
        <f t="shared" si="69"/>
        <v>1360771137022</v>
      </c>
      <c r="G1101" s="4">
        <f t="shared" si="70"/>
        <v>1360771137086</v>
      </c>
      <c r="H1101">
        <v>4125799734</v>
      </c>
      <c r="I1101">
        <v>4125799798</v>
      </c>
      <c r="J1101" s="5">
        <f t="shared" si="72"/>
        <v>64</v>
      </c>
    </row>
    <row r="1102" spans="1:10" x14ac:dyDescent="0.25">
      <c r="A1102">
        <v>1360771138</v>
      </c>
      <c r="B1102">
        <v>4125800712</v>
      </c>
      <c r="C1102">
        <v>11</v>
      </c>
      <c r="D1102">
        <v>8126</v>
      </c>
      <c r="E1102" s="1">
        <f t="shared" si="71"/>
        <v>738.72727272727275</v>
      </c>
      <c r="F1102" s="4">
        <f t="shared" si="69"/>
        <v>1360771136958</v>
      </c>
      <c r="G1102" s="4">
        <f t="shared" si="70"/>
        <v>1360771137022</v>
      </c>
      <c r="H1102">
        <v>4125799670</v>
      </c>
      <c r="I1102">
        <v>4125799734</v>
      </c>
      <c r="J1102" s="5">
        <f t="shared" si="72"/>
        <v>64</v>
      </c>
    </row>
    <row r="1103" spans="1:10" x14ac:dyDescent="0.25">
      <c r="A1103">
        <v>1360771138</v>
      </c>
      <c r="B1103">
        <v>4125800712</v>
      </c>
      <c r="C1103">
        <v>9</v>
      </c>
      <c r="D1103">
        <v>4470</v>
      </c>
      <c r="E1103" s="1">
        <f t="shared" si="71"/>
        <v>496.66666666666669</v>
      </c>
      <c r="F1103" s="4">
        <f t="shared" si="69"/>
        <v>1360771136957</v>
      </c>
      <c r="G1103" s="4">
        <f t="shared" si="70"/>
        <v>1360771137021</v>
      </c>
      <c r="H1103">
        <v>4125799669</v>
      </c>
      <c r="I1103">
        <v>4125799733</v>
      </c>
      <c r="J1103" s="5">
        <f t="shared" si="72"/>
        <v>64</v>
      </c>
    </row>
    <row r="1104" spans="1:10" x14ac:dyDescent="0.25">
      <c r="A1104">
        <v>1360771138</v>
      </c>
      <c r="B1104">
        <v>4125800712</v>
      </c>
      <c r="C1104">
        <v>10</v>
      </c>
      <c r="D1104">
        <v>6346</v>
      </c>
      <c r="E1104" s="1">
        <f t="shared" si="71"/>
        <v>634.6</v>
      </c>
      <c r="F1104" s="4">
        <f t="shared" si="69"/>
        <v>1360771137021</v>
      </c>
      <c r="G1104" s="4">
        <f t="shared" si="70"/>
        <v>1360771137085</v>
      </c>
      <c r="H1104">
        <v>4125799733</v>
      </c>
      <c r="I1104">
        <v>4125799797</v>
      </c>
      <c r="J1104" s="5">
        <f t="shared" si="72"/>
        <v>64</v>
      </c>
    </row>
    <row r="1105" spans="1:10" x14ac:dyDescent="0.25">
      <c r="A1105">
        <v>1360771138</v>
      </c>
      <c r="B1105">
        <v>4125800724</v>
      </c>
      <c r="C1105">
        <v>11</v>
      </c>
      <c r="D1105">
        <v>6878</v>
      </c>
      <c r="E1105" s="1">
        <f t="shared" si="71"/>
        <v>625.27272727272725</v>
      </c>
      <c r="F1105" s="4">
        <f t="shared" si="69"/>
        <v>1360771136690</v>
      </c>
      <c r="G1105" s="4">
        <f t="shared" si="70"/>
        <v>1360771137330</v>
      </c>
      <c r="H1105">
        <v>4125799414</v>
      </c>
      <c r="I1105">
        <v>4125800054</v>
      </c>
      <c r="J1105" s="5">
        <f t="shared" si="72"/>
        <v>640</v>
      </c>
    </row>
    <row r="1106" spans="1:10" x14ac:dyDescent="0.25">
      <c r="A1106">
        <v>1360771138</v>
      </c>
      <c r="B1106">
        <v>4125800724</v>
      </c>
      <c r="C1106">
        <v>9</v>
      </c>
      <c r="D1106">
        <v>5558</v>
      </c>
      <c r="E1106" s="1">
        <f t="shared" si="71"/>
        <v>617.55555555555554</v>
      </c>
      <c r="F1106" s="4">
        <f t="shared" si="69"/>
        <v>1360771136945</v>
      </c>
      <c r="G1106" s="4">
        <f t="shared" si="70"/>
        <v>1360771137009</v>
      </c>
      <c r="H1106">
        <v>4125799669</v>
      </c>
      <c r="I1106">
        <v>4125799733</v>
      </c>
      <c r="J1106" s="5">
        <f t="shared" si="72"/>
        <v>64</v>
      </c>
    </row>
    <row r="1107" spans="1:10" x14ac:dyDescent="0.25">
      <c r="A1107">
        <v>1360771138</v>
      </c>
      <c r="B1107">
        <v>4125800736</v>
      </c>
      <c r="C1107">
        <v>11</v>
      </c>
      <c r="D1107">
        <v>7662</v>
      </c>
      <c r="E1107" s="1">
        <f t="shared" si="71"/>
        <v>696.5454545454545</v>
      </c>
      <c r="F1107" s="4">
        <f t="shared" si="69"/>
        <v>1360771137318</v>
      </c>
      <c r="G1107" s="4">
        <f t="shared" si="70"/>
        <v>1360771137510</v>
      </c>
      <c r="H1107">
        <v>4125800054</v>
      </c>
      <c r="I1107">
        <v>4125800246</v>
      </c>
      <c r="J1107" s="5">
        <f t="shared" si="72"/>
        <v>192</v>
      </c>
    </row>
    <row r="1108" spans="1:10" x14ac:dyDescent="0.25">
      <c r="A1108">
        <v>1360771138</v>
      </c>
      <c r="B1108">
        <v>4125800744</v>
      </c>
      <c r="C1108">
        <v>11</v>
      </c>
      <c r="D1108">
        <v>1927</v>
      </c>
      <c r="E1108" s="1">
        <f t="shared" si="71"/>
        <v>175.18181818181819</v>
      </c>
      <c r="F1108" s="4">
        <f t="shared" si="69"/>
        <v>1360771135199</v>
      </c>
      <c r="G1108" s="4">
        <f t="shared" si="70"/>
        <v>1360771135903</v>
      </c>
      <c r="H1108">
        <v>4125797943</v>
      </c>
      <c r="I1108">
        <v>4125798647</v>
      </c>
      <c r="J1108" s="5">
        <f t="shared" si="72"/>
        <v>704</v>
      </c>
    </row>
    <row r="1109" spans="1:10" x14ac:dyDescent="0.25">
      <c r="A1109">
        <v>1360771138</v>
      </c>
      <c r="B1109">
        <v>4125800744</v>
      </c>
      <c r="C1109">
        <v>10</v>
      </c>
      <c r="D1109">
        <v>1539</v>
      </c>
      <c r="E1109" s="1">
        <f t="shared" si="71"/>
        <v>153.9</v>
      </c>
      <c r="F1109" s="4">
        <f t="shared" si="69"/>
        <v>1360771135903</v>
      </c>
      <c r="G1109" s="4">
        <f t="shared" si="70"/>
        <v>1360771136671</v>
      </c>
      <c r="H1109">
        <v>4125798647</v>
      </c>
      <c r="I1109">
        <v>4125799415</v>
      </c>
      <c r="J1109" s="5">
        <f t="shared" si="72"/>
        <v>768</v>
      </c>
    </row>
    <row r="1110" spans="1:10" x14ac:dyDescent="0.25">
      <c r="A1110">
        <v>1360771139</v>
      </c>
      <c r="B1110">
        <v>1192521648</v>
      </c>
      <c r="C1110">
        <v>98</v>
      </c>
      <c r="D1110">
        <v>119745</v>
      </c>
      <c r="E1110" s="1">
        <f t="shared" si="71"/>
        <v>1221.8877551020407</v>
      </c>
      <c r="F1110" s="4">
        <f t="shared" si="69"/>
        <v>1360771128010</v>
      </c>
      <c r="G1110" s="4">
        <f t="shared" si="70"/>
        <v>1360771132938</v>
      </c>
      <c r="H1110">
        <v>1192510658</v>
      </c>
      <c r="I1110">
        <v>1192515586</v>
      </c>
      <c r="J1110" s="5">
        <f t="shared" si="72"/>
        <v>4928</v>
      </c>
    </row>
    <row r="1111" spans="1:10" x14ac:dyDescent="0.25">
      <c r="A1111">
        <v>1360771139</v>
      </c>
      <c r="B1111">
        <v>1192521724</v>
      </c>
      <c r="C1111">
        <v>3</v>
      </c>
      <c r="D1111">
        <v>172</v>
      </c>
      <c r="E1111" s="1">
        <f t="shared" si="71"/>
        <v>57.333333333333336</v>
      </c>
      <c r="F1111" s="4">
        <f t="shared" si="69"/>
        <v>1360771125052</v>
      </c>
      <c r="G1111" s="4">
        <f t="shared" si="70"/>
        <v>1360771135484</v>
      </c>
      <c r="H1111">
        <v>1192507776</v>
      </c>
      <c r="I1111">
        <v>1192518208</v>
      </c>
      <c r="J1111" s="5">
        <f t="shared" si="72"/>
        <v>10432</v>
      </c>
    </row>
    <row r="1112" spans="1:10" x14ac:dyDescent="0.25">
      <c r="A1112">
        <v>1360771146</v>
      </c>
      <c r="B1112">
        <v>4125808708</v>
      </c>
      <c r="C1112">
        <v>9</v>
      </c>
      <c r="D1112">
        <v>2054</v>
      </c>
      <c r="E1112" s="1">
        <f t="shared" si="71"/>
        <v>228.22222222222223</v>
      </c>
      <c r="F1112" s="4">
        <f t="shared" si="69"/>
        <v>1360771144515</v>
      </c>
      <c r="G1112" s="4">
        <f t="shared" si="70"/>
        <v>1360771144579</v>
      </c>
      <c r="H1112">
        <v>4125807223</v>
      </c>
      <c r="I1112">
        <v>4125807287</v>
      </c>
      <c r="J1112" s="5">
        <f t="shared" si="72"/>
        <v>64</v>
      </c>
    </row>
    <row r="1113" spans="1:10" x14ac:dyDescent="0.25">
      <c r="A1113">
        <v>1360771146</v>
      </c>
      <c r="B1113">
        <v>4125808708</v>
      </c>
      <c r="C1113">
        <v>14</v>
      </c>
      <c r="D1113">
        <v>12367</v>
      </c>
      <c r="E1113" s="1">
        <f t="shared" si="71"/>
        <v>883.35714285714289</v>
      </c>
      <c r="F1113" s="4">
        <f t="shared" si="69"/>
        <v>1360771144515</v>
      </c>
      <c r="G1113" s="4">
        <f t="shared" si="70"/>
        <v>1360771144579</v>
      </c>
      <c r="H1113">
        <v>4125807223</v>
      </c>
      <c r="I1113">
        <v>4125807287</v>
      </c>
      <c r="J1113" s="5">
        <f t="shared" si="72"/>
        <v>64</v>
      </c>
    </row>
    <row r="1114" spans="1:10" x14ac:dyDescent="0.25">
      <c r="A1114">
        <v>1360771146</v>
      </c>
      <c r="B1114">
        <v>4125808708</v>
      </c>
      <c r="C1114">
        <v>8</v>
      </c>
      <c r="D1114">
        <v>1218</v>
      </c>
      <c r="E1114" s="1">
        <f t="shared" si="71"/>
        <v>152.25</v>
      </c>
      <c r="F1114" s="4">
        <f t="shared" si="69"/>
        <v>1360771144515</v>
      </c>
      <c r="G1114" s="4">
        <f t="shared" si="70"/>
        <v>1360771144579</v>
      </c>
      <c r="H1114">
        <v>4125807223</v>
      </c>
      <c r="I1114">
        <v>4125807287</v>
      </c>
      <c r="J1114" s="5">
        <f t="shared" si="72"/>
        <v>64</v>
      </c>
    </row>
    <row r="1115" spans="1:10" x14ac:dyDescent="0.25">
      <c r="A1115">
        <v>1360771146</v>
      </c>
      <c r="B1115">
        <v>4125808708</v>
      </c>
      <c r="C1115">
        <v>15</v>
      </c>
      <c r="D1115">
        <v>14067</v>
      </c>
      <c r="E1115" s="1">
        <f t="shared" si="71"/>
        <v>937.8</v>
      </c>
      <c r="F1115" s="4">
        <f t="shared" si="69"/>
        <v>1360771144579</v>
      </c>
      <c r="G1115" s="4">
        <f t="shared" si="70"/>
        <v>1360771144643</v>
      </c>
      <c r="H1115">
        <v>4125807287</v>
      </c>
      <c r="I1115">
        <v>4125807351</v>
      </c>
      <c r="J1115" s="5">
        <f t="shared" si="72"/>
        <v>64</v>
      </c>
    </row>
    <row r="1116" spans="1:10" x14ac:dyDescent="0.25">
      <c r="A1116">
        <v>1360771146</v>
      </c>
      <c r="B1116">
        <v>4125808708</v>
      </c>
      <c r="C1116">
        <v>9</v>
      </c>
      <c r="D1116">
        <v>4582</v>
      </c>
      <c r="E1116" s="1">
        <f t="shared" si="71"/>
        <v>509.11111111111109</v>
      </c>
      <c r="F1116" s="4">
        <f t="shared" si="69"/>
        <v>1360771144515</v>
      </c>
      <c r="G1116" s="4">
        <f t="shared" si="70"/>
        <v>1360771144579</v>
      </c>
      <c r="H1116">
        <v>4125807223</v>
      </c>
      <c r="I1116">
        <v>4125807287</v>
      </c>
      <c r="J1116" s="5">
        <f t="shared" si="72"/>
        <v>64</v>
      </c>
    </row>
    <row r="1117" spans="1:10" x14ac:dyDescent="0.25">
      <c r="A1117">
        <v>1360771146</v>
      </c>
      <c r="B1117">
        <v>4125808708</v>
      </c>
      <c r="C1117">
        <v>8</v>
      </c>
      <c r="D1117">
        <v>1506</v>
      </c>
      <c r="E1117" s="1">
        <f t="shared" si="71"/>
        <v>188.25</v>
      </c>
      <c r="F1117" s="4">
        <f t="shared" si="69"/>
        <v>1360771144579</v>
      </c>
      <c r="G1117" s="4">
        <f t="shared" si="70"/>
        <v>1360771144643</v>
      </c>
      <c r="H1117">
        <v>4125807287</v>
      </c>
      <c r="I1117">
        <v>4125807351</v>
      </c>
      <c r="J1117" s="5">
        <f t="shared" si="72"/>
        <v>64</v>
      </c>
    </row>
    <row r="1118" spans="1:10" x14ac:dyDescent="0.25">
      <c r="A1118">
        <v>1360771146</v>
      </c>
      <c r="B1118">
        <v>4125808708</v>
      </c>
      <c r="C1118">
        <v>21</v>
      </c>
      <c r="D1118">
        <v>22384</v>
      </c>
      <c r="E1118" s="1">
        <f t="shared" si="71"/>
        <v>1065.9047619047619</v>
      </c>
      <c r="F1118" s="4">
        <f t="shared" si="69"/>
        <v>1360771144643</v>
      </c>
      <c r="G1118" s="4">
        <f t="shared" si="70"/>
        <v>1360771144707</v>
      </c>
      <c r="H1118">
        <v>4125807351</v>
      </c>
      <c r="I1118">
        <v>4125807415</v>
      </c>
      <c r="J1118" s="5">
        <f t="shared" si="72"/>
        <v>64</v>
      </c>
    </row>
    <row r="1119" spans="1:10" x14ac:dyDescent="0.25">
      <c r="A1119">
        <v>1360771146</v>
      </c>
      <c r="B1119">
        <v>4125808708</v>
      </c>
      <c r="C1119">
        <v>10</v>
      </c>
      <c r="D1119">
        <v>5272</v>
      </c>
      <c r="E1119" s="1">
        <f t="shared" si="71"/>
        <v>527.20000000000005</v>
      </c>
      <c r="F1119" s="4">
        <f t="shared" si="69"/>
        <v>1360771144642</v>
      </c>
      <c r="G1119" s="4">
        <f t="shared" si="70"/>
        <v>1360771144962</v>
      </c>
      <c r="H1119">
        <v>4125807350</v>
      </c>
      <c r="I1119">
        <v>4125807670</v>
      </c>
      <c r="J1119" s="5">
        <f t="shared" si="72"/>
        <v>320</v>
      </c>
    </row>
    <row r="1120" spans="1:10" x14ac:dyDescent="0.25">
      <c r="A1120">
        <v>1360771146</v>
      </c>
      <c r="B1120">
        <v>4125808708</v>
      </c>
      <c r="C1120">
        <v>12</v>
      </c>
      <c r="D1120">
        <v>7027</v>
      </c>
      <c r="E1120" s="1">
        <f t="shared" si="71"/>
        <v>585.58333333333337</v>
      </c>
      <c r="F1120" s="4">
        <f t="shared" si="69"/>
        <v>1360771138114</v>
      </c>
      <c r="G1120" s="4">
        <f t="shared" si="70"/>
        <v>1360771138434</v>
      </c>
      <c r="H1120">
        <v>4125800822</v>
      </c>
      <c r="I1120">
        <v>4125801142</v>
      </c>
      <c r="J1120" s="5">
        <f t="shared" si="72"/>
        <v>320</v>
      </c>
    </row>
    <row r="1121" spans="1:10" x14ac:dyDescent="0.25">
      <c r="A1121">
        <v>1360771146</v>
      </c>
      <c r="B1121">
        <v>4125808708</v>
      </c>
      <c r="C1121">
        <v>8</v>
      </c>
      <c r="D1121">
        <v>1320</v>
      </c>
      <c r="E1121" s="1">
        <f t="shared" si="71"/>
        <v>165</v>
      </c>
      <c r="F1121" s="4">
        <f t="shared" si="69"/>
        <v>1360771138114</v>
      </c>
      <c r="G1121" s="4">
        <f t="shared" si="70"/>
        <v>1360771138242</v>
      </c>
      <c r="H1121">
        <v>4125800822</v>
      </c>
      <c r="I1121">
        <v>4125800950</v>
      </c>
      <c r="J1121" s="5">
        <f t="shared" si="72"/>
        <v>128</v>
      </c>
    </row>
    <row r="1122" spans="1:10" x14ac:dyDescent="0.25">
      <c r="A1122">
        <v>1360771146</v>
      </c>
      <c r="B1122">
        <v>4125808708</v>
      </c>
      <c r="C1122">
        <v>9</v>
      </c>
      <c r="D1122">
        <v>2278</v>
      </c>
      <c r="E1122" s="1">
        <f t="shared" si="71"/>
        <v>253.11111111111111</v>
      </c>
      <c r="F1122" s="4">
        <f t="shared" si="69"/>
        <v>1360771144642</v>
      </c>
      <c r="G1122" s="4">
        <f t="shared" si="70"/>
        <v>1360771144706</v>
      </c>
      <c r="H1122">
        <v>4125807350</v>
      </c>
      <c r="I1122">
        <v>4125807414</v>
      </c>
      <c r="J1122" s="5">
        <f t="shared" si="72"/>
        <v>64</v>
      </c>
    </row>
    <row r="1123" spans="1:10" x14ac:dyDescent="0.25">
      <c r="A1123">
        <v>1360771146</v>
      </c>
      <c r="B1123">
        <v>4125808708</v>
      </c>
      <c r="C1123">
        <v>8</v>
      </c>
      <c r="D1123">
        <v>2482</v>
      </c>
      <c r="E1123" s="1">
        <f t="shared" si="71"/>
        <v>310.25</v>
      </c>
      <c r="F1123" s="4">
        <f t="shared" si="69"/>
        <v>1360771144706</v>
      </c>
      <c r="G1123" s="4">
        <f t="shared" si="70"/>
        <v>1360771144706</v>
      </c>
      <c r="H1123">
        <v>4125807414</v>
      </c>
      <c r="I1123">
        <v>4125807414</v>
      </c>
      <c r="J1123" s="5">
        <f t="shared" si="72"/>
        <v>0</v>
      </c>
    </row>
    <row r="1124" spans="1:10" x14ac:dyDescent="0.25">
      <c r="A1124">
        <v>1360771146</v>
      </c>
      <c r="B1124">
        <v>4125808708</v>
      </c>
      <c r="C1124">
        <v>9</v>
      </c>
      <c r="D1124">
        <v>2710</v>
      </c>
      <c r="E1124" s="1">
        <f t="shared" si="71"/>
        <v>301.11111111111109</v>
      </c>
      <c r="F1124" s="4">
        <f t="shared" si="69"/>
        <v>1360771144706</v>
      </c>
      <c r="G1124" s="4">
        <f t="shared" si="70"/>
        <v>1360771144770</v>
      </c>
      <c r="H1124">
        <v>4125807414</v>
      </c>
      <c r="I1124">
        <v>4125807478</v>
      </c>
      <c r="J1124" s="5">
        <f t="shared" si="72"/>
        <v>64</v>
      </c>
    </row>
    <row r="1125" spans="1:10" x14ac:dyDescent="0.25">
      <c r="A1125">
        <v>1360771146</v>
      </c>
      <c r="B1125">
        <v>4125808708</v>
      </c>
      <c r="C1125">
        <v>8</v>
      </c>
      <c r="D1125">
        <v>1250</v>
      </c>
      <c r="E1125" s="1">
        <f t="shared" si="71"/>
        <v>156.25</v>
      </c>
      <c r="F1125" s="4">
        <f t="shared" si="69"/>
        <v>1360771144770</v>
      </c>
      <c r="G1125" s="4">
        <f t="shared" si="70"/>
        <v>1360771144770</v>
      </c>
      <c r="H1125">
        <v>4125807478</v>
      </c>
      <c r="I1125">
        <v>4125807478</v>
      </c>
      <c r="J1125" s="5">
        <f t="shared" si="72"/>
        <v>0</v>
      </c>
    </row>
    <row r="1126" spans="1:10" x14ac:dyDescent="0.25">
      <c r="A1126">
        <v>1360771146</v>
      </c>
      <c r="B1126">
        <v>4125808708</v>
      </c>
      <c r="C1126">
        <v>12</v>
      </c>
      <c r="D1126">
        <v>9895</v>
      </c>
      <c r="E1126" s="1">
        <f t="shared" si="71"/>
        <v>824.58333333333337</v>
      </c>
      <c r="F1126" s="4">
        <f t="shared" si="69"/>
        <v>1360771144770</v>
      </c>
      <c r="G1126" s="4">
        <f t="shared" si="70"/>
        <v>1360771144834</v>
      </c>
      <c r="H1126">
        <v>4125807478</v>
      </c>
      <c r="I1126">
        <v>4125807542</v>
      </c>
      <c r="J1126" s="5">
        <f t="shared" si="72"/>
        <v>64</v>
      </c>
    </row>
    <row r="1127" spans="1:10" x14ac:dyDescent="0.25">
      <c r="A1127">
        <v>1360771146</v>
      </c>
      <c r="B1127">
        <v>4125808708</v>
      </c>
      <c r="C1127">
        <v>8</v>
      </c>
      <c r="D1127">
        <v>1330</v>
      </c>
      <c r="E1127" s="1">
        <f t="shared" si="71"/>
        <v>166.25</v>
      </c>
      <c r="F1127" s="4">
        <f t="shared" si="69"/>
        <v>1360771144770</v>
      </c>
      <c r="G1127" s="4">
        <f t="shared" si="70"/>
        <v>1360771144834</v>
      </c>
      <c r="H1127">
        <v>4125807478</v>
      </c>
      <c r="I1127">
        <v>4125807542</v>
      </c>
      <c r="J1127" s="5">
        <f t="shared" si="72"/>
        <v>64</v>
      </c>
    </row>
    <row r="1128" spans="1:10" x14ac:dyDescent="0.25">
      <c r="A1128">
        <v>1360771146</v>
      </c>
      <c r="B1128">
        <v>4125808708</v>
      </c>
      <c r="C1128">
        <v>8</v>
      </c>
      <c r="D1128">
        <v>1346</v>
      </c>
      <c r="E1128" s="1">
        <f t="shared" si="71"/>
        <v>168.25</v>
      </c>
      <c r="F1128" s="4">
        <f t="shared" si="69"/>
        <v>1360771144833</v>
      </c>
      <c r="G1128" s="4">
        <f t="shared" si="70"/>
        <v>1360771144833</v>
      </c>
      <c r="H1128">
        <v>4125807541</v>
      </c>
      <c r="I1128">
        <v>4125807541</v>
      </c>
      <c r="J1128" s="5">
        <f t="shared" si="72"/>
        <v>0</v>
      </c>
    </row>
    <row r="1129" spans="1:10" x14ac:dyDescent="0.25">
      <c r="A1129">
        <v>1360771146</v>
      </c>
      <c r="B1129">
        <v>4125808708</v>
      </c>
      <c r="C1129">
        <v>11</v>
      </c>
      <c r="D1129">
        <v>1811</v>
      </c>
      <c r="E1129" s="1">
        <f t="shared" si="71"/>
        <v>164.63636363636363</v>
      </c>
      <c r="F1129" s="4">
        <f t="shared" si="69"/>
        <v>1360771138113</v>
      </c>
      <c r="G1129" s="4">
        <f t="shared" si="70"/>
        <v>1360771138433</v>
      </c>
      <c r="H1129">
        <v>4125800821</v>
      </c>
      <c r="I1129">
        <v>4125801141</v>
      </c>
      <c r="J1129" s="5">
        <f t="shared" si="72"/>
        <v>320</v>
      </c>
    </row>
    <row r="1130" spans="1:10" x14ac:dyDescent="0.25">
      <c r="A1130">
        <v>1360771146</v>
      </c>
      <c r="B1130">
        <v>4125808708</v>
      </c>
      <c r="C1130">
        <v>9</v>
      </c>
      <c r="D1130">
        <v>2262</v>
      </c>
      <c r="E1130" s="1">
        <f t="shared" si="71"/>
        <v>251.33333333333334</v>
      </c>
      <c r="F1130" s="4">
        <f t="shared" si="69"/>
        <v>1360771138241</v>
      </c>
      <c r="G1130" s="4">
        <f t="shared" si="70"/>
        <v>1360771138305</v>
      </c>
      <c r="H1130">
        <v>4125800949</v>
      </c>
      <c r="I1130">
        <v>4125801013</v>
      </c>
      <c r="J1130" s="5">
        <f t="shared" si="72"/>
        <v>64</v>
      </c>
    </row>
    <row r="1131" spans="1:10" x14ac:dyDescent="0.25">
      <c r="A1131">
        <v>1360771146</v>
      </c>
      <c r="B1131">
        <v>4125808708</v>
      </c>
      <c r="C1131">
        <v>10</v>
      </c>
      <c r="D1131">
        <v>3971</v>
      </c>
      <c r="E1131" s="1">
        <f t="shared" si="71"/>
        <v>397.1</v>
      </c>
      <c r="F1131" s="4">
        <f t="shared" si="69"/>
        <v>1360771137153</v>
      </c>
      <c r="G1131" s="4">
        <f t="shared" si="70"/>
        <v>1360771138625</v>
      </c>
      <c r="H1131">
        <v>4125799861</v>
      </c>
      <c r="I1131">
        <v>4125801333</v>
      </c>
      <c r="J1131" s="5">
        <f t="shared" si="72"/>
        <v>1472</v>
      </c>
    </row>
    <row r="1132" spans="1:10" x14ac:dyDescent="0.25">
      <c r="A1132">
        <v>1360771146</v>
      </c>
      <c r="B1132">
        <v>4125808708</v>
      </c>
      <c r="C1132">
        <v>10</v>
      </c>
      <c r="D1132">
        <v>1746</v>
      </c>
      <c r="E1132" s="1">
        <f t="shared" si="71"/>
        <v>174.6</v>
      </c>
      <c r="F1132" s="4">
        <f t="shared" si="69"/>
        <v>1360771138369</v>
      </c>
      <c r="G1132" s="4">
        <f t="shared" si="70"/>
        <v>1360771143553</v>
      </c>
      <c r="H1132">
        <v>4125801077</v>
      </c>
      <c r="I1132">
        <v>4125806261</v>
      </c>
      <c r="J1132" s="5">
        <f t="shared" si="72"/>
        <v>5184</v>
      </c>
    </row>
    <row r="1133" spans="1:10" x14ac:dyDescent="0.25">
      <c r="A1133">
        <v>1360771146</v>
      </c>
      <c r="B1133">
        <v>4125808708</v>
      </c>
      <c r="C1133">
        <v>14</v>
      </c>
      <c r="D1133">
        <v>11517</v>
      </c>
      <c r="E1133" s="1">
        <f t="shared" si="71"/>
        <v>822.64285714285711</v>
      </c>
      <c r="F1133" s="4">
        <f t="shared" si="69"/>
        <v>1360771138496</v>
      </c>
      <c r="G1133" s="4">
        <f t="shared" si="70"/>
        <v>1360771138944</v>
      </c>
      <c r="H1133">
        <v>4125801204</v>
      </c>
      <c r="I1133">
        <v>4125801652</v>
      </c>
      <c r="J1133" s="5">
        <f t="shared" si="72"/>
        <v>448</v>
      </c>
    </row>
    <row r="1134" spans="1:10" x14ac:dyDescent="0.25">
      <c r="A1134">
        <v>1360771146</v>
      </c>
      <c r="B1134">
        <v>4125808708</v>
      </c>
      <c r="C1134">
        <v>14</v>
      </c>
      <c r="D1134">
        <v>12207</v>
      </c>
      <c r="E1134" s="1">
        <f t="shared" si="71"/>
        <v>871.92857142857144</v>
      </c>
      <c r="F1134" s="4">
        <f t="shared" si="69"/>
        <v>1360771138564</v>
      </c>
      <c r="G1134" s="4">
        <f t="shared" si="70"/>
        <v>1360771138628</v>
      </c>
      <c r="H1134">
        <v>4125801272</v>
      </c>
      <c r="I1134">
        <v>4125801336</v>
      </c>
      <c r="J1134" s="5">
        <f t="shared" si="72"/>
        <v>64</v>
      </c>
    </row>
    <row r="1135" spans="1:10" x14ac:dyDescent="0.25">
      <c r="A1135">
        <v>1360771146</v>
      </c>
      <c r="B1135">
        <v>4125808712</v>
      </c>
      <c r="C1135">
        <v>13</v>
      </c>
      <c r="D1135">
        <v>9623</v>
      </c>
      <c r="E1135" s="1">
        <f t="shared" si="71"/>
        <v>740.23076923076928</v>
      </c>
      <c r="F1135" s="4">
        <f t="shared" si="69"/>
        <v>1360771137599</v>
      </c>
      <c r="G1135" s="4">
        <f t="shared" si="70"/>
        <v>1360771138047</v>
      </c>
      <c r="H1135">
        <v>4125800311</v>
      </c>
      <c r="I1135">
        <v>4125800759</v>
      </c>
      <c r="J1135" s="5">
        <f t="shared" si="72"/>
        <v>448</v>
      </c>
    </row>
    <row r="1136" spans="1:10" x14ac:dyDescent="0.25">
      <c r="A1136">
        <v>1360771146</v>
      </c>
      <c r="B1136">
        <v>4125808712</v>
      </c>
      <c r="C1136">
        <v>8</v>
      </c>
      <c r="D1136">
        <v>1256</v>
      </c>
      <c r="E1136" s="1">
        <f t="shared" si="71"/>
        <v>157</v>
      </c>
      <c r="F1136" s="4">
        <f t="shared" si="69"/>
        <v>1360771138623</v>
      </c>
      <c r="G1136" s="4">
        <f t="shared" si="70"/>
        <v>1360771138687</v>
      </c>
      <c r="H1136">
        <v>4125801335</v>
      </c>
      <c r="I1136">
        <v>4125801399</v>
      </c>
      <c r="J1136" s="5">
        <f t="shared" si="72"/>
        <v>64</v>
      </c>
    </row>
    <row r="1137" spans="1:10" x14ac:dyDescent="0.25">
      <c r="A1137">
        <v>1360771146</v>
      </c>
      <c r="B1137">
        <v>4125808712</v>
      </c>
      <c r="C1137">
        <v>10</v>
      </c>
      <c r="D1137">
        <v>1184</v>
      </c>
      <c r="E1137" s="1">
        <f t="shared" si="71"/>
        <v>118.4</v>
      </c>
      <c r="F1137" s="4">
        <f t="shared" si="69"/>
        <v>1360771138687</v>
      </c>
      <c r="G1137" s="4">
        <f t="shared" si="70"/>
        <v>1360771140863</v>
      </c>
      <c r="H1137">
        <v>4125801399</v>
      </c>
      <c r="I1137">
        <v>4125803575</v>
      </c>
      <c r="J1137" s="5">
        <f t="shared" si="72"/>
        <v>2176</v>
      </c>
    </row>
    <row r="1138" spans="1:10" x14ac:dyDescent="0.25">
      <c r="A1138">
        <v>1360771146</v>
      </c>
      <c r="B1138">
        <v>4125808712</v>
      </c>
      <c r="C1138">
        <v>7</v>
      </c>
      <c r="D1138">
        <v>1412</v>
      </c>
      <c r="E1138" s="1">
        <f t="shared" si="71"/>
        <v>201.71428571428572</v>
      </c>
      <c r="F1138" s="4">
        <f t="shared" si="69"/>
        <v>1360771138687</v>
      </c>
      <c r="G1138" s="4">
        <f t="shared" si="70"/>
        <v>1360771138751</v>
      </c>
      <c r="H1138">
        <v>4125801399</v>
      </c>
      <c r="I1138">
        <v>4125801463</v>
      </c>
      <c r="J1138" s="5">
        <f t="shared" si="72"/>
        <v>64</v>
      </c>
    </row>
    <row r="1139" spans="1:10" x14ac:dyDescent="0.25">
      <c r="A1139">
        <v>1360771146</v>
      </c>
      <c r="B1139">
        <v>4125808712</v>
      </c>
      <c r="C1139">
        <v>14</v>
      </c>
      <c r="D1139">
        <v>12805</v>
      </c>
      <c r="E1139" s="1">
        <f t="shared" si="71"/>
        <v>914.64285714285711</v>
      </c>
      <c r="F1139" s="4">
        <f t="shared" si="69"/>
        <v>1360771138751</v>
      </c>
      <c r="G1139" s="4">
        <f t="shared" si="70"/>
        <v>1360771138815</v>
      </c>
      <c r="H1139">
        <v>4125801463</v>
      </c>
      <c r="I1139">
        <v>4125801527</v>
      </c>
      <c r="J1139" s="5">
        <f t="shared" si="72"/>
        <v>64</v>
      </c>
    </row>
    <row r="1140" spans="1:10" x14ac:dyDescent="0.25">
      <c r="A1140">
        <v>1360771146</v>
      </c>
      <c r="B1140">
        <v>4125808712</v>
      </c>
      <c r="C1140">
        <v>8</v>
      </c>
      <c r="D1140">
        <v>1698</v>
      </c>
      <c r="E1140" s="1">
        <f t="shared" si="71"/>
        <v>212.25</v>
      </c>
      <c r="F1140" s="4">
        <f t="shared" si="69"/>
        <v>1360771138751</v>
      </c>
      <c r="G1140" s="4">
        <f t="shared" si="70"/>
        <v>1360771139455</v>
      </c>
      <c r="H1140">
        <v>4125801463</v>
      </c>
      <c r="I1140">
        <v>4125802167</v>
      </c>
      <c r="J1140" s="5">
        <f t="shared" si="72"/>
        <v>704</v>
      </c>
    </row>
    <row r="1141" spans="1:10" x14ac:dyDescent="0.25">
      <c r="A1141">
        <v>1360771146</v>
      </c>
      <c r="B1141">
        <v>4125808712</v>
      </c>
      <c r="C1141">
        <v>8</v>
      </c>
      <c r="D1141">
        <v>1464</v>
      </c>
      <c r="E1141" s="1">
        <f t="shared" si="71"/>
        <v>183</v>
      </c>
      <c r="F1141" s="4">
        <f t="shared" si="69"/>
        <v>1360771138686</v>
      </c>
      <c r="G1141" s="4">
        <f t="shared" si="70"/>
        <v>1360771138750</v>
      </c>
      <c r="H1141">
        <v>4125801398</v>
      </c>
      <c r="I1141">
        <v>4125801462</v>
      </c>
      <c r="J1141" s="5">
        <f t="shared" si="72"/>
        <v>64</v>
      </c>
    </row>
    <row r="1142" spans="1:10" x14ac:dyDescent="0.25">
      <c r="A1142">
        <v>1360771146</v>
      </c>
      <c r="B1142">
        <v>4125808712</v>
      </c>
      <c r="C1142">
        <v>8</v>
      </c>
      <c r="D1142">
        <v>1426</v>
      </c>
      <c r="E1142" s="1">
        <f t="shared" si="71"/>
        <v>178.25</v>
      </c>
      <c r="F1142" s="4">
        <f t="shared" si="69"/>
        <v>1360771138750</v>
      </c>
      <c r="G1142" s="4">
        <f t="shared" si="70"/>
        <v>1360771139198</v>
      </c>
      <c r="H1142">
        <v>4125801462</v>
      </c>
      <c r="I1142">
        <v>4125801910</v>
      </c>
      <c r="J1142" s="5">
        <f t="shared" si="72"/>
        <v>448</v>
      </c>
    </row>
    <row r="1143" spans="1:10" x14ac:dyDescent="0.25">
      <c r="A1143">
        <v>1360771146</v>
      </c>
      <c r="B1143">
        <v>4125808712</v>
      </c>
      <c r="C1143">
        <v>9</v>
      </c>
      <c r="D1143">
        <v>2102</v>
      </c>
      <c r="E1143" s="1">
        <f t="shared" si="71"/>
        <v>233.55555555555554</v>
      </c>
      <c r="F1143" s="4">
        <f t="shared" si="69"/>
        <v>1360771138814</v>
      </c>
      <c r="G1143" s="4">
        <f t="shared" si="70"/>
        <v>1360771138942</v>
      </c>
      <c r="H1143">
        <v>4125801526</v>
      </c>
      <c r="I1143">
        <v>4125801654</v>
      </c>
      <c r="J1143" s="5">
        <f t="shared" si="72"/>
        <v>128</v>
      </c>
    </row>
    <row r="1144" spans="1:10" x14ac:dyDescent="0.25">
      <c r="A1144">
        <v>1360771146</v>
      </c>
      <c r="B1144">
        <v>4125808712</v>
      </c>
      <c r="C1144">
        <v>11</v>
      </c>
      <c r="D1144">
        <v>2311</v>
      </c>
      <c r="E1144" s="1">
        <f t="shared" si="71"/>
        <v>210.09090909090909</v>
      </c>
      <c r="F1144" s="4">
        <f t="shared" si="69"/>
        <v>1360771139389</v>
      </c>
      <c r="G1144" s="4">
        <f t="shared" si="70"/>
        <v>1360771140157</v>
      </c>
      <c r="H1144">
        <v>4125802101</v>
      </c>
      <c r="I1144">
        <v>4125802869</v>
      </c>
      <c r="J1144" s="5">
        <f t="shared" si="72"/>
        <v>768</v>
      </c>
    </row>
    <row r="1145" spans="1:10" x14ac:dyDescent="0.25">
      <c r="A1145">
        <v>1360771146</v>
      </c>
      <c r="B1145">
        <v>4125808712</v>
      </c>
      <c r="C1145">
        <v>11</v>
      </c>
      <c r="D1145">
        <v>7662</v>
      </c>
      <c r="E1145" s="1">
        <f t="shared" si="71"/>
        <v>696.5454545454545</v>
      </c>
      <c r="F1145" s="4">
        <f t="shared" si="69"/>
        <v>1360771142589</v>
      </c>
      <c r="G1145" s="4">
        <f t="shared" si="70"/>
        <v>1360771142909</v>
      </c>
      <c r="H1145">
        <v>4125805301</v>
      </c>
      <c r="I1145">
        <v>4125805621</v>
      </c>
      <c r="J1145" s="5">
        <f t="shared" si="72"/>
        <v>320</v>
      </c>
    </row>
    <row r="1146" spans="1:10" x14ac:dyDescent="0.25">
      <c r="A1146">
        <v>1360771146</v>
      </c>
      <c r="B1146">
        <v>4125808712</v>
      </c>
      <c r="C1146">
        <v>8</v>
      </c>
      <c r="D1146">
        <v>1250</v>
      </c>
      <c r="E1146" s="1">
        <f t="shared" si="71"/>
        <v>156.25</v>
      </c>
      <c r="F1146" s="4">
        <f t="shared" si="69"/>
        <v>1360771142653</v>
      </c>
      <c r="G1146" s="4">
        <f t="shared" si="70"/>
        <v>1360771143549</v>
      </c>
      <c r="H1146">
        <v>4125805365</v>
      </c>
      <c r="I1146">
        <v>4125806261</v>
      </c>
      <c r="J1146" s="5">
        <f t="shared" si="72"/>
        <v>896</v>
      </c>
    </row>
    <row r="1147" spans="1:10" x14ac:dyDescent="0.25">
      <c r="A1147">
        <v>1360771146</v>
      </c>
      <c r="B1147">
        <v>4125808712</v>
      </c>
      <c r="C1147">
        <v>8</v>
      </c>
      <c r="D1147">
        <v>1394</v>
      </c>
      <c r="E1147" s="1">
        <f t="shared" si="71"/>
        <v>174.25</v>
      </c>
      <c r="F1147" s="4">
        <f t="shared" si="69"/>
        <v>1360771139516</v>
      </c>
      <c r="G1147" s="4">
        <f t="shared" si="70"/>
        <v>1360771139644</v>
      </c>
      <c r="H1147">
        <v>4125802228</v>
      </c>
      <c r="I1147">
        <v>4125802356</v>
      </c>
      <c r="J1147" s="5">
        <f t="shared" si="72"/>
        <v>128</v>
      </c>
    </row>
    <row r="1148" spans="1:10" x14ac:dyDescent="0.25">
      <c r="A1148">
        <v>1360771146</v>
      </c>
      <c r="B1148">
        <v>4125808712</v>
      </c>
      <c r="C1148">
        <v>8</v>
      </c>
      <c r="D1148">
        <v>1394</v>
      </c>
      <c r="E1148" s="1">
        <f t="shared" si="71"/>
        <v>174.25</v>
      </c>
      <c r="F1148" s="4">
        <f t="shared" si="69"/>
        <v>1360771139196</v>
      </c>
      <c r="G1148" s="4">
        <f t="shared" si="70"/>
        <v>1360771139388</v>
      </c>
      <c r="H1148">
        <v>4125801908</v>
      </c>
      <c r="I1148">
        <v>4125802100</v>
      </c>
      <c r="J1148" s="5">
        <f t="shared" si="72"/>
        <v>192</v>
      </c>
    </row>
    <row r="1149" spans="1:10" x14ac:dyDescent="0.25">
      <c r="A1149">
        <v>1360771146</v>
      </c>
      <c r="B1149">
        <v>4125808712</v>
      </c>
      <c r="C1149">
        <v>8</v>
      </c>
      <c r="D1149">
        <v>1336</v>
      </c>
      <c r="E1149" s="1">
        <f t="shared" si="71"/>
        <v>167</v>
      </c>
      <c r="F1149" s="4">
        <f t="shared" si="69"/>
        <v>1360771139648</v>
      </c>
      <c r="G1149" s="4">
        <f t="shared" si="70"/>
        <v>1360771139712</v>
      </c>
      <c r="H1149">
        <v>4125802360</v>
      </c>
      <c r="I1149">
        <v>4125802424</v>
      </c>
      <c r="J1149" s="5">
        <f t="shared" si="72"/>
        <v>64</v>
      </c>
    </row>
    <row r="1150" spans="1:10" x14ac:dyDescent="0.25">
      <c r="A1150">
        <v>1360771146</v>
      </c>
      <c r="B1150">
        <v>4125808716</v>
      </c>
      <c r="C1150">
        <v>8</v>
      </c>
      <c r="D1150">
        <v>1032</v>
      </c>
      <c r="E1150" s="1">
        <f t="shared" si="71"/>
        <v>129</v>
      </c>
      <c r="F1150" s="4">
        <f t="shared" si="69"/>
        <v>1360771145724</v>
      </c>
      <c r="G1150" s="4">
        <f t="shared" si="70"/>
        <v>1360771145788</v>
      </c>
      <c r="H1150">
        <v>4125808440</v>
      </c>
      <c r="I1150">
        <v>4125808504</v>
      </c>
      <c r="J1150" s="5">
        <f t="shared" si="72"/>
        <v>64</v>
      </c>
    </row>
    <row r="1151" spans="1:10" x14ac:dyDescent="0.25">
      <c r="A1151">
        <v>1360771146</v>
      </c>
      <c r="B1151">
        <v>4125808716</v>
      </c>
      <c r="C1151">
        <v>8</v>
      </c>
      <c r="D1151">
        <v>2194</v>
      </c>
      <c r="E1151" s="1">
        <f t="shared" si="71"/>
        <v>274.25</v>
      </c>
      <c r="F1151" s="4">
        <f t="shared" si="69"/>
        <v>1360771139451</v>
      </c>
      <c r="G1151" s="4">
        <f t="shared" si="70"/>
        <v>1360771139643</v>
      </c>
      <c r="H1151">
        <v>4125802167</v>
      </c>
      <c r="I1151">
        <v>4125802359</v>
      </c>
      <c r="J1151" s="5">
        <f t="shared" si="72"/>
        <v>192</v>
      </c>
    </row>
    <row r="1152" spans="1:10" x14ac:dyDescent="0.25">
      <c r="A1152">
        <v>1360771146</v>
      </c>
      <c r="B1152">
        <v>4125808716</v>
      </c>
      <c r="C1152">
        <v>9</v>
      </c>
      <c r="D1152">
        <v>1596</v>
      </c>
      <c r="E1152" s="1">
        <f t="shared" si="71"/>
        <v>177.33333333333334</v>
      </c>
      <c r="F1152" s="4">
        <f t="shared" si="69"/>
        <v>1360771139707</v>
      </c>
      <c r="G1152" s="4">
        <f t="shared" si="70"/>
        <v>1360771140027</v>
      </c>
      <c r="H1152">
        <v>4125802423</v>
      </c>
      <c r="I1152">
        <v>4125802743</v>
      </c>
      <c r="J1152" s="5">
        <f t="shared" si="72"/>
        <v>320</v>
      </c>
    </row>
    <row r="1153" spans="1:10" x14ac:dyDescent="0.25">
      <c r="A1153">
        <v>1360771146</v>
      </c>
      <c r="B1153">
        <v>4125808716</v>
      </c>
      <c r="C1153">
        <v>8</v>
      </c>
      <c r="D1153">
        <v>1048</v>
      </c>
      <c r="E1153" s="1">
        <f t="shared" si="71"/>
        <v>131</v>
      </c>
      <c r="F1153" s="4">
        <f t="shared" si="69"/>
        <v>1360771145723</v>
      </c>
      <c r="G1153" s="4">
        <f t="shared" si="70"/>
        <v>1360771145787</v>
      </c>
      <c r="H1153">
        <v>4125808439</v>
      </c>
      <c r="I1153">
        <v>4125808503</v>
      </c>
      <c r="J1153" s="5">
        <f t="shared" si="72"/>
        <v>64</v>
      </c>
    </row>
    <row r="1154" spans="1:10" x14ac:dyDescent="0.25">
      <c r="A1154">
        <v>1360771146</v>
      </c>
      <c r="B1154">
        <v>4125808716</v>
      </c>
      <c r="C1154">
        <v>8</v>
      </c>
      <c r="D1154">
        <v>1032</v>
      </c>
      <c r="E1154" s="1">
        <f t="shared" si="71"/>
        <v>129</v>
      </c>
      <c r="F1154" s="4">
        <f t="shared" ref="F1154:F1217" si="73">((A1154*1000)-B1154)+H1154</f>
        <v>1360771145787</v>
      </c>
      <c r="G1154" s="4">
        <f t="shared" ref="G1154:G1217" si="74">((A1154*1000)-B1154)+I1154</f>
        <v>1360771145851</v>
      </c>
      <c r="H1154">
        <v>4125808503</v>
      </c>
      <c r="I1154">
        <v>4125808567</v>
      </c>
      <c r="J1154" s="5">
        <f t="shared" si="72"/>
        <v>64</v>
      </c>
    </row>
    <row r="1155" spans="1:10" x14ac:dyDescent="0.25">
      <c r="A1155">
        <v>1360771146</v>
      </c>
      <c r="B1155">
        <v>4125808716</v>
      </c>
      <c r="C1155">
        <v>8</v>
      </c>
      <c r="D1155">
        <v>1032</v>
      </c>
      <c r="E1155" s="1">
        <f t="shared" ref="E1155:E1218" si="75">D1155/C1155</f>
        <v>129</v>
      </c>
      <c r="F1155" s="4">
        <f t="shared" si="73"/>
        <v>1360771145787</v>
      </c>
      <c r="G1155" s="4">
        <f t="shared" si="74"/>
        <v>1360771145851</v>
      </c>
      <c r="H1155">
        <v>4125808503</v>
      </c>
      <c r="I1155">
        <v>4125808567</v>
      </c>
      <c r="J1155" s="5">
        <f t="shared" ref="J1155:J1218" si="76">G1155-F1155</f>
        <v>64</v>
      </c>
    </row>
    <row r="1156" spans="1:10" x14ac:dyDescent="0.25">
      <c r="A1156">
        <v>1360771146</v>
      </c>
      <c r="B1156">
        <v>4125808716</v>
      </c>
      <c r="C1156">
        <v>8</v>
      </c>
      <c r="D1156">
        <v>1208</v>
      </c>
      <c r="E1156" s="1">
        <f t="shared" si="75"/>
        <v>151</v>
      </c>
      <c r="F1156" s="4">
        <f t="shared" si="73"/>
        <v>1360771145851</v>
      </c>
      <c r="G1156" s="4">
        <f t="shared" si="74"/>
        <v>1360771145915</v>
      </c>
      <c r="H1156">
        <v>4125808567</v>
      </c>
      <c r="I1156">
        <v>4125808631</v>
      </c>
      <c r="J1156" s="5">
        <f t="shared" si="76"/>
        <v>64</v>
      </c>
    </row>
    <row r="1157" spans="1:10" x14ac:dyDescent="0.25">
      <c r="A1157">
        <v>1360771146</v>
      </c>
      <c r="B1157">
        <v>4125808716</v>
      </c>
      <c r="C1157">
        <v>8</v>
      </c>
      <c r="D1157">
        <v>1016</v>
      </c>
      <c r="E1157" s="1">
        <f t="shared" si="75"/>
        <v>127</v>
      </c>
      <c r="F1157" s="4">
        <f t="shared" si="73"/>
        <v>1360771145851</v>
      </c>
      <c r="G1157" s="4">
        <f t="shared" si="74"/>
        <v>1360771145915</v>
      </c>
      <c r="H1157">
        <v>4125808567</v>
      </c>
      <c r="I1157">
        <v>4125808631</v>
      </c>
      <c r="J1157" s="5">
        <f t="shared" si="76"/>
        <v>64</v>
      </c>
    </row>
    <row r="1158" spans="1:10" x14ac:dyDescent="0.25">
      <c r="A1158">
        <v>1360771146</v>
      </c>
      <c r="B1158">
        <v>4125808716</v>
      </c>
      <c r="C1158">
        <v>10</v>
      </c>
      <c r="D1158">
        <v>1898</v>
      </c>
      <c r="E1158" s="1">
        <f t="shared" si="75"/>
        <v>189.8</v>
      </c>
      <c r="F1158" s="4">
        <f t="shared" si="73"/>
        <v>1360771139706</v>
      </c>
      <c r="G1158" s="4">
        <f t="shared" si="74"/>
        <v>1360771140410</v>
      </c>
      <c r="H1158">
        <v>4125802422</v>
      </c>
      <c r="I1158">
        <v>4125803126</v>
      </c>
      <c r="J1158" s="5">
        <f t="shared" si="76"/>
        <v>704</v>
      </c>
    </row>
    <row r="1159" spans="1:10" x14ac:dyDescent="0.25">
      <c r="A1159">
        <v>1360771146</v>
      </c>
      <c r="B1159">
        <v>4125808720</v>
      </c>
      <c r="C1159">
        <v>9</v>
      </c>
      <c r="D1159">
        <v>2374</v>
      </c>
      <c r="E1159" s="1">
        <f t="shared" si="75"/>
        <v>263.77777777777777</v>
      </c>
      <c r="F1159" s="4">
        <f t="shared" si="73"/>
        <v>1360771144503</v>
      </c>
      <c r="G1159" s="4">
        <f t="shared" si="74"/>
        <v>1360771144567</v>
      </c>
      <c r="H1159">
        <v>4125807223</v>
      </c>
      <c r="I1159">
        <v>4125807287</v>
      </c>
      <c r="J1159" s="5">
        <f t="shared" si="76"/>
        <v>64</v>
      </c>
    </row>
    <row r="1160" spans="1:10" x14ac:dyDescent="0.25">
      <c r="A1160">
        <v>1360771146</v>
      </c>
      <c r="B1160">
        <v>4125808720</v>
      </c>
      <c r="C1160">
        <v>14</v>
      </c>
      <c r="D1160">
        <v>11655</v>
      </c>
      <c r="E1160" s="1">
        <f t="shared" si="75"/>
        <v>832.5</v>
      </c>
      <c r="F1160" s="4">
        <f t="shared" si="73"/>
        <v>1360771144566</v>
      </c>
      <c r="G1160" s="4">
        <f t="shared" si="74"/>
        <v>1360771145718</v>
      </c>
      <c r="H1160">
        <v>4125807286</v>
      </c>
      <c r="I1160">
        <v>4125808438</v>
      </c>
      <c r="J1160" s="5">
        <f t="shared" si="76"/>
        <v>1152</v>
      </c>
    </row>
    <row r="1161" spans="1:10" x14ac:dyDescent="0.25">
      <c r="A1161">
        <v>1360771146</v>
      </c>
      <c r="B1161">
        <v>4125808720</v>
      </c>
      <c r="C1161">
        <v>9</v>
      </c>
      <c r="D1161">
        <v>5142</v>
      </c>
      <c r="E1161" s="1">
        <f t="shared" si="75"/>
        <v>571.33333333333337</v>
      </c>
      <c r="F1161" s="4">
        <f t="shared" si="73"/>
        <v>1360771144566</v>
      </c>
      <c r="G1161" s="4">
        <f t="shared" si="74"/>
        <v>1360771144630</v>
      </c>
      <c r="H1161">
        <v>4125807286</v>
      </c>
      <c r="I1161">
        <v>4125807350</v>
      </c>
      <c r="J1161" s="5">
        <f t="shared" si="76"/>
        <v>64</v>
      </c>
    </row>
    <row r="1162" spans="1:10" x14ac:dyDescent="0.25">
      <c r="A1162">
        <v>1360771146</v>
      </c>
      <c r="B1162">
        <v>4125808720</v>
      </c>
      <c r="C1162">
        <v>15</v>
      </c>
      <c r="D1162">
        <v>13763</v>
      </c>
      <c r="E1162" s="1">
        <f t="shared" si="75"/>
        <v>917.5333333333333</v>
      </c>
      <c r="F1162" s="4">
        <f t="shared" si="73"/>
        <v>1360771144566</v>
      </c>
      <c r="G1162" s="4">
        <f t="shared" si="74"/>
        <v>1360771144630</v>
      </c>
      <c r="H1162">
        <v>4125807286</v>
      </c>
      <c r="I1162">
        <v>4125807350</v>
      </c>
      <c r="J1162" s="5">
        <f t="shared" si="76"/>
        <v>64</v>
      </c>
    </row>
    <row r="1163" spans="1:10" x14ac:dyDescent="0.25">
      <c r="A1163">
        <v>1360771146</v>
      </c>
      <c r="B1163">
        <v>4125808720</v>
      </c>
      <c r="C1163">
        <v>18</v>
      </c>
      <c r="D1163">
        <v>18100</v>
      </c>
      <c r="E1163" s="1">
        <f t="shared" si="75"/>
        <v>1005.5555555555555</v>
      </c>
      <c r="F1163" s="4">
        <f t="shared" si="73"/>
        <v>1360771144502</v>
      </c>
      <c r="G1163" s="4">
        <f t="shared" si="74"/>
        <v>1360771144566</v>
      </c>
      <c r="H1163">
        <v>4125807222</v>
      </c>
      <c r="I1163">
        <v>4125807286</v>
      </c>
      <c r="J1163" s="5">
        <f t="shared" si="76"/>
        <v>64</v>
      </c>
    </row>
    <row r="1164" spans="1:10" x14ac:dyDescent="0.25">
      <c r="A1164">
        <v>1360771146</v>
      </c>
      <c r="B1164">
        <v>4125808720</v>
      </c>
      <c r="C1164">
        <v>10</v>
      </c>
      <c r="D1164">
        <v>3408</v>
      </c>
      <c r="E1164" s="1">
        <f t="shared" si="75"/>
        <v>340.8</v>
      </c>
      <c r="F1164" s="4">
        <f t="shared" si="73"/>
        <v>1360771144630</v>
      </c>
      <c r="G1164" s="4">
        <f t="shared" si="74"/>
        <v>1360771144950</v>
      </c>
      <c r="H1164">
        <v>4125807350</v>
      </c>
      <c r="I1164">
        <v>4125807670</v>
      </c>
      <c r="J1164" s="5">
        <f t="shared" si="76"/>
        <v>320</v>
      </c>
    </row>
    <row r="1165" spans="1:10" x14ac:dyDescent="0.25">
      <c r="A1165">
        <v>1360771146</v>
      </c>
      <c r="B1165">
        <v>4125808720</v>
      </c>
      <c r="C1165">
        <v>9</v>
      </c>
      <c r="D1165">
        <v>1406</v>
      </c>
      <c r="E1165" s="1">
        <f t="shared" si="75"/>
        <v>156.22222222222223</v>
      </c>
      <c r="F1165" s="4">
        <f t="shared" si="73"/>
        <v>1360771138102</v>
      </c>
      <c r="G1165" s="4">
        <f t="shared" si="74"/>
        <v>1360771139766</v>
      </c>
      <c r="H1165">
        <v>4125800822</v>
      </c>
      <c r="I1165">
        <v>4125802486</v>
      </c>
      <c r="J1165" s="5">
        <f t="shared" si="76"/>
        <v>1664</v>
      </c>
    </row>
    <row r="1166" spans="1:10" x14ac:dyDescent="0.25">
      <c r="A1166">
        <v>1360771146</v>
      </c>
      <c r="B1166">
        <v>4125808720</v>
      </c>
      <c r="C1166">
        <v>9</v>
      </c>
      <c r="D1166">
        <v>3846</v>
      </c>
      <c r="E1166" s="1">
        <f t="shared" si="75"/>
        <v>427.33333333333331</v>
      </c>
      <c r="F1166" s="4">
        <f t="shared" si="73"/>
        <v>1360771144630</v>
      </c>
      <c r="G1166" s="4">
        <f t="shared" si="74"/>
        <v>1360771144694</v>
      </c>
      <c r="H1166">
        <v>4125807350</v>
      </c>
      <c r="I1166">
        <v>4125807414</v>
      </c>
      <c r="J1166" s="5">
        <f t="shared" si="76"/>
        <v>64</v>
      </c>
    </row>
    <row r="1167" spans="1:10" x14ac:dyDescent="0.25">
      <c r="A1167">
        <v>1360771146</v>
      </c>
      <c r="B1167">
        <v>4125808720</v>
      </c>
      <c r="C1167">
        <v>9</v>
      </c>
      <c r="D1167">
        <v>3414</v>
      </c>
      <c r="E1167" s="1">
        <f t="shared" si="75"/>
        <v>379.33333333333331</v>
      </c>
      <c r="F1167" s="4">
        <f t="shared" si="73"/>
        <v>1360771144694</v>
      </c>
      <c r="G1167" s="4">
        <f t="shared" si="74"/>
        <v>1360771144758</v>
      </c>
      <c r="H1167">
        <v>4125807414</v>
      </c>
      <c r="I1167">
        <v>4125807478</v>
      </c>
      <c r="J1167" s="5">
        <f t="shared" si="76"/>
        <v>64</v>
      </c>
    </row>
    <row r="1168" spans="1:10" x14ac:dyDescent="0.25">
      <c r="A1168">
        <v>1360771146</v>
      </c>
      <c r="B1168">
        <v>4125808720</v>
      </c>
      <c r="C1168">
        <v>8</v>
      </c>
      <c r="D1168">
        <v>1330</v>
      </c>
      <c r="E1168" s="1">
        <f t="shared" si="75"/>
        <v>166.25</v>
      </c>
      <c r="F1168" s="4">
        <f t="shared" si="73"/>
        <v>1360771144693</v>
      </c>
      <c r="G1168" s="4">
        <f t="shared" si="74"/>
        <v>1360771144757</v>
      </c>
      <c r="H1168">
        <v>4125807413</v>
      </c>
      <c r="I1168">
        <v>4125807477</v>
      </c>
      <c r="J1168" s="5">
        <f t="shared" si="76"/>
        <v>64</v>
      </c>
    </row>
    <row r="1169" spans="1:10" x14ac:dyDescent="0.25">
      <c r="A1169">
        <v>1360771146</v>
      </c>
      <c r="B1169">
        <v>4125808720</v>
      </c>
      <c r="C1169">
        <v>10</v>
      </c>
      <c r="D1169">
        <v>7066</v>
      </c>
      <c r="E1169" s="1">
        <f t="shared" si="75"/>
        <v>706.6</v>
      </c>
      <c r="F1169" s="4">
        <f t="shared" si="73"/>
        <v>1360771144757</v>
      </c>
      <c r="G1169" s="4">
        <f t="shared" si="74"/>
        <v>1360771144821</v>
      </c>
      <c r="H1169">
        <v>4125807477</v>
      </c>
      <c r="I1169">
        <v>4125807541</v>
      </c>
      <c r="J1169" s="5">
        <f t="shared" si="76"/>
        <v>64</v>
      </c>
    </row>
    <row r="1170" spans="1:10" x14ac:dyDescent="0.25">
      <c r="A1170">
        <v>1360771146</v>
      </c>
      <c r="B1170">
        <v>4125808720</v>
      </c>
      <c r="C1170">
        <v>9</v>
      </c>
      <c r="D1170">
        <v>1990</v>
      </c>
      <c r="E1170" s="1">
        <f t="shared" si="75"/>
        <v>221.11111111111111</v>
      </c>
      <c r="F1170" s="4">
        <f t="shared" si="73"/>
        <v>1360771138293</v>
      </c>
      <c r="G1170" s="4">
        <f t="shared" si="74"/>
        <v>1360771138613</v>
      </c>
      <c r="H1170">
        <v>4125801013</v>
      </c>
      <c r="I1170">
        <v>4125801333</v>
      </c>
      <c r="J1170" s="5">
        <f t="shared" si="76"/>
        <v>320</v>
      </c>
    </row>
    <row r="1171" spans="1:10" x14ac:dyDescent="0.25">
      <c r="A1171">
        <v>1360771146</v>
      </c>
      <c r="B1171">
        <v>4125808720</v>
      </c>
      <c r="C1171">
        <v>14</v>
      </c>
      <c r="D1171">
        <v>10136</v>
      </c>
      <c r="E1171" s="1">
        <f t="shared" si="75"/>
        <v>724</v>
      </c>
      <c r="F1171" s="4">
        <f t="shared" si="73"/>
        <v>1360771137141</v>
      </c>
      <c r="G1171" s="4">
        <f t="shared" si="74"/>
        <v>1360771138549</v>
      </c>
      <c r="H1171">
        <v>4125799861</v>
      </c>
      <c r="I1171">
        <v>4125801269</v>
      </c>
      <c r="J1171" s="5">
        <f t="shared" si="76"/>
        <v>1408</v>
      </c>
    </row>
    <row r="1172" spans="1:10" x14ac:dyDescent="0.25">
      <c r="A1172">
        <v>1360771146</v>
      </c>
      <c r="B1172">
        <v>4125808732</v>
      </c>
      <c r="C1172">
        <v>9</v>
      </c>
      <c r="D1172">
        <v>4774</v>
      </c>
      <c r="E1172" s="1">
        <f t="shared" si="75"/>
        <v>530.44444444444446</v>
      </c>
      <c r="F1172" s="4">
        <f t="shared" si="73"/>
        <v>1360771138411</v>
      </c>
      <c r="G1172" s="4">
        <f t="shared" si="74"/>
        <v>1360771138475</v>
      </c>
      <c r="H1172">
        <v>4125801143</v>
      </c>
      <c r="I1172">
        <v>4125801207</v>
      </c>
      <c r="J1172" s="5">
        <f t="shared" si="76"/>
        <v>64</v>
      </c>
    </row>
    <row r="1173" spans="1:10" x14ac:dyDescent="0.25">
      <c r="A1173">
        <v>1360771146</v>
      </c>
      <c r="B1173">
        <v>4125808732</v>
      </c>
      <c r="C1173">
        <v>10</v>
      </c>
      <c r="D1173">
        <v>2970</v>
      </c>
      <c r="E1173" s="1">
        <f t="shared" si="75"/>
        <v>297</v>
      </c>
      <c r="F1173" s="4">
        <f t="shared" si="73"/>
        <v>1360771138411</v>
      </c>
      <c r="G1173" s="4">
        <f t="shared" si="74"/>
        <v>1360771138795</v>
      </c>
      <c r="H1173">
        <v>4125801143</v>
      </c>
      <c r="I1173">
        <v>4125801527</v>
      </c>
      <c r="J1173" s="5">
        <f t="shared" si="76"/>
        <v>384</v>
      </c>
    </row>
    <row r="1174" spans="1:10" x14ac:dyDescent="0.25">
      <c r="A1174">
        <v>1360771146</v>
      </c>
      <c r="B1174">
        <v>4125808732</v>
      </c>
      <c r="C1174">
        <v>13</v>
      </c>
      <c r="D1174">
        <v>10811</v>
      </c>
      <c r="E1174" s="1">
        <f t="shared" si="75"/>
        <v>831.61538461538464</v>
      </c>
      <c r="F1174" s="4">
        <f t="shared" si="73"/>
        <v>1360771138475</v>
      </c>
      <c r="G1174" s="4">
        <f t="shared" si="74"/>
        <v>1360771138603</v>
      </c>
      <c r="H1174">
        <v>4125801207</v>
      </c>
      <c r="I1174">
        <v>4125801335</v>
      </c>
      <c r="J1174" s="5">
        <f t="shared" si="76"/>
        <v>128</v>
      </c>
    </row>
    <row r="1175" spans="1:10" x14ac:dyDescent="0.25">
      <c r="A1175">
        <v>1360771146</v>
      </c>
      <c r="B1175">
        <v>4125808732</v>
      </c>
      <c r="C1175">
        <v>9</v>
      </c>
      <c r="D1175">
        <v>1148</v>
      </c>
      <c r="E1175" s="1">
        <f t="shared" si="75"/>
        <v>127.55555555555556</v>
      </c>
      <c r="F1175" s="4">
        <f t="shared" si="73"/>
        <v>1360771138602</v>
      </c>
      <c r="G1175" s="4">
        <f t="shared" si="74"/>
        <v>1360771138922</v>
      </c>
      <c r="H1175">
        <v>4125801334</v>
      </c>
      <c r="I1175">
        <v>4125801654</v>
      </c>
      <c r="J1175" s="5">
        <f t="shared" si="76"/>
        <v>320</v>
      </c>
    </row>
    <row r="1176" spans="1:10" x14ac:dyDescent="0.25">
      <c r="A1176">
        <v>1360771146</v>
      </c>
      <c r="B1176">
        <v>4125808732</v>
      </c>
      <c r="C1176">
        <v>14</v>
      </c>
      <c r="D1176">
        <v>12591</v>
      </c>
      <c r="E1176" s="1">
        <f t="shared" si="75"/>
        <v>899.35714285714289</v>
      </c>
      <c r="F1176" s="4">
        <f t="shared" si="73"/>
        <v>1360771138538</v>
      </c>
      <c r="G1176" s="4">
        <f t="shared" si="74"/>
        <v>1360771138602</v>
      </c>
      <c r="H1176">
        <v>4125801270</v>
      </c>
      <c r="I1176">
        <v>4125801334</v>
      </c>
      <c r="J1176" s="5">
        <f t="shared" si="76"/>
        <v>64</v>
      </c>
    </row>
    <row r="1177" spans="1:10" x14ac:dyDescent="0.25">
      <c r="A1177">
        <v>1360771146</v>
      </c>
      <c r="B1177">
        <v>4125808732</v>
      </c>
      <c r="C1177">
        <v>8</v>
      </c>
      <c r="D1177">
        <v>1240</v>
      </c>
      <c r="E1177" s="1">
        <f t="shared" si="75"/>
        <v>155</v>
      </c>
      <c r="F1177" s="4">
        <f t="shared" si="73"/>
        <v>1360771138602</v>
      </c>
      <c r="G1177" s="4">
        <f t="shared" si="74"/>
        <v>1360771138666</v>
      </c>
      <c r="H1177">
        <v>4125801334</v>
      </c>
      <c r="I1177">
        <v>4125801398</v>
      </c>
      <c r="J1177" s="5">
        <f t="shared" si="76"/>
        <v>64</v>
      </c>
    </row>
    <row r="1178" spans="1:10" x14ac:dyDescent="0.25">
      <c r="A1178">
        <v>1360771146</v>
      </c>
      <c r="B1178">
        <v>4125808732</v>
      </c>
      <c r="C1178">
        <v>8</v>
      </c>
      <c r="D1178">
        <v>1448</v>
      </c>
      <c r="E1178" s="1">
        <f t="shared" si="75"/>
        <v>181</v>
      </c>
      <c r="F1178" s="4">
        <f t="shared" si="73"/>
        <v>1360771138602</v>
      </c>
      <c r="G1178" s="4">
        <f t="shared" si="74"/>
        <v>1360771138666</v>
      </c>
      <c r="H1178">
        <v>4125801334</v>
      </c>
      <c r="I1178">
        <v>4125801398</v>
      </c>
      <c r="J1178" s="5">
        <f t="shared" si="76"/>
        <v>64</v>
      </c>
    </row>
    <row r="1179" spans="1:10" x14ac:dyDescent="0.25">
      <c r="A1179">
        <v>1360771146</v>
      </c>
      <c r="B1179">
        <v>4125808732</v>
      </c>
      <c r="C1179">
        <v>8</v>
      </c>
      <c r="D1179">
        <v>1448</v>
      </c>
      <c r="E1179" s="1">
        <f t="shared" si="75"/>
        <v>181</v>
      </c>
      <c r="F1179" s="4">
        <f t="shared" si="73"/>
        <v>1360771138666</v>
      </c>
      <c r="G1179" s="4">
        <f t="shared" si="74"/>
        <v>1360771138666</v>
      </c>
      <c r="H1179">
        <v>4125801398</v>
      </c>
      <c r="I1179">
        <v>4125801398</v>
      </c>
      <c r="J1179" s="5">
        <f t="shared" si="76"/>
        <v>0</v>
      </c>
    </row>
    <row r="1180" spans="1:10" x14ac:dyDescent="0.25">
      <c r="A1180">
        <v>1360771146</v>
      </c>
      <c r="B1180">
        <v>4125808732</v>
      </c>
      <c r="C1180">
        <v>10</v>
      </c>
      <c r="D1180">
        <v>2490</v>
      </c>
      <c r="E1180" s="1">
        <f t="shared" si="75"/>
        <v>249</v>
      </c>
      <c r="F1180" s="4">
        <f t="shared" si="73"/>
        <v>1360771138921</v>
      </c>
      <c r="G1180" s="4">
        <f t="shared" si="74"/>
        <v>1360771139497</v>
      </c>
      <c r="H1180">
        <v>4125801653</v>
      </c>
      <c r="I1180">
        <v>4125802229</v>
      </c>
      <c r="J1180" s="5">
        <f t="shared" si="76"/>
        <v>576</v>
      </c>
    </row>
    <row r="1181" spans="1:10" x14ac:dyDescent="0.25">
      <c r="A1181">
        <v>1360771146</v>
      </c>
      <c r="B1181">
        <v>4125808732</v>
      </c>
      <c r="C1181">
        <v>9</v>
      </c>
      <c r="D1181">
        <v>2230</v>
      </c>
      <c r="E1181" s="1">
        <f t="shared" si="75"/>
        <v>247.77777777777777</v>
      </c>
      <c r="F1181" s="4">
        <f t="shared" si="73"/>
        <v>1360771139177</v>
      </c>
      <c r="G1181" s="4">
        <f t="shared" si="74"/>
        <v>1360771139177</v>
      </c>
      <c r="H1181">
        <v>4125801909</v>
      </c>
      <c r="I1181">
        <v>4125801909</v>
      </c>
      <c r="J1181" s="5">
        <f t="shared" si="76"/>
        <v>0</v>
      </c>
    </row>
    <row r="1182" spans="1:10" x14ac:dyDescent="0.25">
      <c r="A1182">
        <v>1360771146</v>
      </c>
      <c r="B1182">
        <v>4125808732</v>
      </c>
      <c r="C1182">
        <v>9</v>
      </c>
      <c r="D1182">
        <v>2326</v>
      </c>
      <c r="E1182" s="1">
        <f t="shared" si="75"/>
        <v>258.44444444444446</v>
      </c>
      <c r="F1182" s="4">
        <f t="shared" si="73"/>
        <v>1360771139176</v>
      </c>
      <c r="G1182" s="4">
        <f t="shared" si="74"/>
        <v>1360771139496</v>
      </c>
      <c r="H1182">
        <v>4125801908</v>
      </c>
      <c r="I1182">
        <v>4125802228</v>
      </c>
      <c r="J1182" s="5">
        <f t="shared" si="76"/>
        <v>320</v>
      </c>
    </row>
    <row r="1183" spans="1:10" x14ac:dyDescent="0.25">
      <c r="A1183">
        <v>1360771146</v>
      </c>
      <c r="B1183">
        <v>4125808732</v>
      </c>
      <c r="C1183">
        <v>10</v>
      </c>
      <c r="D1183">
        <v>6794</v>
      </c>
      <c r="E1183" s="1">
        <f t="shared" si="75"/>
        <v>679.4</v>
      </c>
      <c r="F1183" s="4">
        <f t="shared" si="73"/>
        <v>1360771142376</v>
      </c>
      <c r="G1183" s="4">
        <f t="shared" si="74"/>
        <v>1360771142504</v>
      </c>
      <c r="H1183">
        <v>4125805108</v>
      </c>
      <c r="I1183">
        <v>4125805236</v>
      </c>
      <c r="J1183" s="5">
        <f t="shared" si="76"/>
        <v>128</v>
      </c>
    </row>
    <row r="1184" spans="1:10" x14ac:dyDescent="0.25">
      <c r="A1184">
        <v>1360771146</v>
      </c>
      <c r="B1184">
        <v>4125808732</v>
      </c>
      <c r="C1184">
        <v>8</v>
      </c>
      <c r="D1184">
        <v>1250</v>
      </c>
      <c r="E1184" s="1">
        <f t="shared" si="75"/>
        <v>156.25</v>
      </c>
      <c r="F1184" s="4">
        <f t="shared" si="73"/>
        <v>1360771142568</v>
      </c>
      <c r="G1184" s="4">
        <f t="shared" si="74"/>
        <v>1360771142632</v>
      </c>
      <c r="H1184">
        <v>4125805300</v>
      </c>
      <c r="I1184">
        <v>4125805364</v>
      </c>
      <c r="J1184" s="5">
        <f t="shared" si="76"/>
        <v>64</v>
      </c>
    </row>
    <row r="1185" spans="1:10" x14ac:dyDescent="0.25">
      <c r="A1185">
        <v>1360771146</v>
      </c>
      <c r="B1185">
        <v>4125808736</v>
      </c>
      <c r="C1185">
        <v>9</v>
      </c>
      <c r="D1185">
        <v>1540</v>
      </c>
      <c r="E1185" s="1">
        <f t="shared" si="75"/>
        <v>171.11111111111111</v>
      </c>
      <c r="F1185" s="4">
        <f t="shared" si="73"/>
        <v>1360771139751</v>
      </c>
      <c r="G1185" s="4">
        <f t="shared" si="74"/>
        <v>1360771140839</v>
      </c>
      <c r="H1185">
        <v>4125802487</v>
      </c>
      <c r="I1185">
        <v>4125803575</v>
      </c>
      <c r="J1185" s="5">
        <f t="shared" si="76"/>
        <v>1088</v>
      </c>
    </row>
    <row r="1186" spans="1:10" x14ac:dyDescent="0.25">
      <c r="A1186">
        <v>1360771146</v>
      </c>
      <c r="B1186">
        <v>4125808736</v>
      </c>
      <c r="C1186">
        <v>8</v>
      </c>
      <c r="D1186">
        <v>1496</v>
      </c>
      <c r="E1186" s="1">
        <f t="shared" si="75"/>
        <v>187</v>
      </c>
      <c r="F1186" s="4">
        <f t="shared" si="73"/>
        <v>1360771139623</v>
      </c>
      <c r="G1186" s="4">
        <f t="shared" si="74"/>
        <v>1360771139687</v>
      </c>
      <c r="H1186">
        <v>4125802359</v>
      </c>
      <c r="I1186">
        <v>4125802423</v>
      </c>
      <c r="J1186" s="5">
        <f t="shared" si="76"/>
        <v>64</v>
      </c>
    </row>
    <row r="1187" spans="1:10" x14ac:dyDescent="0.25">
      <c r="A1187">
        <v>1360771146</v>
      </c>
      <c r="B1187">
        <v>4125808736</v>
      </c>
      <c r="C1187">
        <v>9</v>
      </c>
      <c r="D1187">
        <v>4828</v>
      </c>
      <c r="E1187" s="1">
        <f t="shared" si="75"/>
        <v>536.44444444444446</v>
      </c>
      <c r="F1187" s="4">
        <f t="shared" si="73"/>
        <v>1360771139687</v>
      </c>
      <c r="G1187" s="4">
        <f t="shared" si="74"/>
        <v>1360771139751</v>
      </c>
      <c r="H1187">
        <v>4125802423</v>
      </c>
      <c r="I1187">
        <v>4125802487</v>
      </c>
      <c r="J1187" s="5">
        <f t="shared" si="76"/>
        <v>64</v>
      </c>
    </row>
    <row r="1188" spans="1:10" x14ac:dyDescent="0.25">
      <c r="A1188">
        <v>1360771146</v>
      </c>
      <c r="B1188">
        <v>4125808736</v>
      </c>
      <c r="C1188">
        <v>8</v>
      </c>
      <c r="D1188">
        <v>1266</v>
      </c>
      <c r="E1188" s="1">
        <f t="shared" si="75"/>
        <v>158.25</v>
      </c>
      <c r="F1188" s="4">
        <f t="shared" si="73"/>
        <v>1360771145703</v>
      </c>
      <c r="G1188" s="4">
        <f t="shared" si="74"/>
        <v>1360771145831</v>
      </c>
      <c r="H1188">
        <v>4125808439</v>
      </c>
      <c r="I1188">
        <v>4125808567</v>
      </c>
      <c r="J1188" s="5">
        <f t="shared" si="76"/>
        <v>128</v>
      </c>
    </row>
    <row r="1189" spans="1:10" x14ac:dyDescent="0.25">
      <c r="A1189">
        <v>1360771146</v>
      </c>
      <c r="B1189">
        <v>4125808736</v>
      </c>
      <c r="C1189">
        <v>8</v>
      </c>
      <c r="D1189">
        <v>1064</v>
      </c>
      <c r="E1189" s="1">
        <f t="shared" si="75"/>
        <v>133</v>
      </c>
      <c r="F1189" s="4">
        <f t="shared" si="73"/>
        <v>1360771145703</v>
      </c>
      <c r="G1189" s="4">
        <f t="shared" si="74"/>
        <v>1360771145767</v>
      </c>
      <c r="H1189">
        <v>4125808439</v>
      </c>
      <c r="I1189">
        <v>4125808503</v>
      </c>
      <c r="J1189" s="5">
        <f t="shared" si="76"/>
        <v>64</v>
      </c>
    </row>
    <row r="1190" spans="1:10" x14ac:dyDescent="0.25">
      <c r="A1190">
        <v>1360771146</v>
      </c>
      <c r="B1190">
        <v>4125808736</v>
      </c>
      <c r="C1190">
        <v>12</v>
      </c>
      <c r="D1190">
        <v>3087</v>
      </c>
      <c r="E1190" s="1">
        <f t="shared" si="75"/>
        <v>257.25</v>
      </c>
      <c r="F1190" s="4">
        <f t="shared" si="73"/>
        <v>1360771142950</v>
      </c>
      <c r="G1190" s="4">
        <f t="shared" si="74"/>
        <v>1360771144294</v>
      </c>
      <c r="H1190">
        <v>4125805686</v>
      </c>
      <c r="I1190">
        <v>4125807030</v>
      </c>
      <c r="J1190" s="5">
        <f t="shared" si="76"/>
        <v>1344</v>
      </c>
    </row>
    <row r="1191" spans="1:10" x14ac:dyDescent="0.25">
      <c r="A1191">
        <v>1360771146</v>
      </c>
      <c r="B1191">
        <v>4125808736</v>
      </c>
      <c r="C1191">
        <v>8</v>
      </c>
      <c r="D1191">
        <v>1000</v>
      </c>
      <c r="E1191" s="1">
        <f t="shared" si="75"/>
        <v>125</v>
      </c>
      <c r="F1191" s="4">
        <f t="shared" si="73"/>
        <v>1360771139750</v>
      </c>
      <c r="G1191" s="4">
        <f t="shared" si="74"/>
        <v>1360771139814</v>
      </c>
      <c r="H1191">
        <v>4125802486</v>
      </c>
      <c r="I1191">
        <v>4125802550</v>
      </c>
      <c r="J1191" s="5">
        <f t="shared" si="76"/>
        <v>64</v>
      </c>
    </row>
    <row r="1192" spans="1:10" x14ac:dyDescent="0.25">
      <c r="A1192">
        <v>1360771146</v>
      </c>
      <c r="B1192">
        <v>4125808736</v>
      </c>
      <c r="C1192">
        <v>8</v>
      </c>
      <c r="D1192">
        <v>1032</v>
      </c>
      <c r="E1192" s="1">
        <f t="shared" si="75"/>
        <v>129</v>
      </c>
      <c r="F1192" s="4">
        <f t="shared" si="73"/>
        <v>1360771145702</v>
      </c>
      <c r="G1192" s="4">
        <f t="shared" si="74"/>
        <v>1360771145766</v>
      </c>
      <c r="H1192">
        <v>4125808438</v>
      </c>
      <c r="I1192">
        <v>4125808502</v>
      </c>
      <c r="J1192" s="5">
        <f t="shared" si="76"/>
        <v>64</v>
      </c>
    </row>
    <row r="1193" spans="1:10" x14ac:dyDescent="0.25">
      <c r="A1193">
        <v>1360771146</v>
      </c>
      <c r="B1193">
        <v>4125808736</v>
      </c>
      <c r="C1193">
        <v>9</v>
      </c>
      <c r="D1193">
        <v>1485</v>
      </c>
      <c r="E1193" s="1">
        <f t="shared" si="75"/>
        <v>165</v>
      </c>
      <c r="F1193" s="4">
        <f t="shared" si="73"/>
        <v>1360771139750</v>
      </c>
      <c r="G1193" s="4">
        <f t="shared" si="74"/>
        <v>1360771140006</v>
      </c>
      <c r="H1193">
        <v>4125802486</v>
      </c>
      <c r="I1193">
        <v>4125802742</v>
      </c>
      <c r="J1193" s="5">
        <f t="shared" si="76"/>
        <v>256</v>
      </c>
    </row>
    <row r="1194" spans="1:10" x14ac:dyDescent="0.25">
      <c r="A1194">
        <v>1360771146</v>
      </c>
      <c r="B1194">
        <v>4125808736</v>
      </c>
      <c r="C1194">
        <v>8</v>
      </c>
      <c r="D1194">
        <v>1048</v>
      </c>
      <c r="E1194" s="1">
        <f t="shared" si="75"/>
        <v>131</v>
      </c>
      <c r="F1194" s="4">
        <f t="shared" si="73"/>
        <v>1360771145830</v>
      </c>
      <c r="G1194" s="4">
        <f t="shared" si="74"/>
        <v>1360771145894</v>
      </c>
      <c r="H1194">
        <v>4125808566</v>
      </c>
      <c r="I1194">
        <v>4125808630</v>
      </c>
      <c r="J1194" s="5">
        <f t="shared" si="76"/>
        <v>64</v>
      </c>
    </row>
    <row r="1195" spans="1:10" x14ac:dyDescent="0.25">
      <c r="A1195">
        <v>1360771146</v>
      </c>
      <c r="B1195">
        <v>4125808736</v>
      </c>
      <c r="C1195">
        <v>8</v>
      </c>
      <c r="D1195">
        <v>1048</v>
      </c>
      <c r="E1195" s="1">
        <f t="shared" si="75"/>
        <v>131</v>
      </c>
      <c r="F1195" s="4">
        <f t="shared" si="73"/>
        <v>1360771145702</v>
      </c>
      <c r="G1195" s="4">
        <f t="shared" si="74"/>
        <v>1360771145766</v>
      </c>
      <c r="H1195">
        <v>4125808438</v>
      </c>
      <c r="I1195">
        <v>4125808502</v>
      </c>
      <c r="J1195" s="5">
        <f t="shared" si="76"/>
        <v>64</v>
      </c>
    </row>
    <row r="1196" spans="1:10" x14ac:dyDescent="0.25">
      <c r="A1196">
        <v>1360771146</v>
      </c>
      <c r="B1196">
        <v>4125808736</v>
      </c>
      <c r="C1196">
        <v>9</v>
      </c>
      <c r="D1196">
        <v>4748</v>
      </c>
      <c r="E1196" s="1">
        <f t="shared" si="75"/>
        <v>527.55555555555554</v>
      </c>
      <c r="F1196" s="4">
        <f t="shared" si="73"/>
        <v>1360771145766</v>
      </c>
      <c r="G1196" s="4">
        <f t="shared" si="74"/>
        <v>1360771145830</v>
      </c>
      <c r="H1196">
        <v>4125808502</v>
      </c>
      <c r="I1196">
        <v>4125808566</v>
      </c>
      <c r="J1196" s="5">
        <f t="shared" si="76"/>
        <v>64</v>
      </c>
    </row>
    <row r="1197" spans="1:10" x14ac:dyDescent="0.25">
      <c r="A1197">
        <v>1360771146</v>
      </c>
      <c r="B1197">
        <v>4125808736</v>
      </c>
      <c r="C1197">
        <v>8</v>
      </c>
      <c r="D1197">
        <v>1032</v>
      </c>
      <c r="E1197" s="1">
        <f t="shared" si="75"/>
        <v>129</v>
      </c>
      <c r="F1197" s="4">
        <f t="shared" si="73"/>
        <v>1360771145766</v>
      </c>
      <c r="G1197" s="4">
        <f t="shared" si="74"/>
        <v>1360771145830</v>
      </c>
      <c r="H1197">
        <v>4125808502</v>
      </c>
      <c r="I1197">
        <v>4125808566</v>
      </c>
      <c r="J1197" s="5">
        <f t="shared" si="76"/>
        <v>64</v>
      </c>
    </row>
    <row r="1198" spans="1:10" x14ac:dyDescent="0.25">
      <c r="A1198">
        <v>1360771146</v>
      </c>
      <c r="B1198">
        <v>4125808736</v>
      </c>
      <c r="C1198">
        <v>9</v>
      </c>
      <c r="D1198">
        <v>2684</v>
      </c>
      <c r="E1198" s="1">
        <f t="shared" si="75"/>
        <v>298.22222222222223</v>
      </c>
      <c r="F1198" s="4">
        <f t="shared" si="73"/>
        <v>1360771145829</v>
      </c>
      <c r="G1198" s="4">
        <f t="shared" si="74"/>
        <v>1360771145893</v>
      </c>
      <c r="H1198">
        <v>4125808565</v>
      </c>
      <c r="I1198">
        <v>4125808629</v>
      </c>
      <c r="J1198" s="5">
        <f t="shared" si="76"/>
        <v>64</v>
      </c>
    </row>
    <row r="1199" spans="1:10" x14ac:dyDescent="0.25">
      <c r="A1199">
        <v>1360771146</v>
      </c>
      <c r="B1199">
        <v>4125808736</v>
      </c>
      <c r="C1199">
        <v>8</v>
      </c>
      <c r="D1199">
        <v>1176</v>
      </c>
      <c r="E1199" s="1">
        <f t="shared" si="75"/>
        <v>147</v>
      </c>
      <c r="F1199" s="4">
        <f t="shared" si="73"/>
        <v>1360771145829</v>
      </c>
      <c r="G1199" s="4">
        <f t="shared" si="74"/>
        <v>1360771145893</v>
      </c>
      <c r="H1199">
        <v>4125808565</v>
      </c>
      <c r="I1199">
        <v>4125808629</v>
      </c>
      <c r="J1199" s="5">
        <f t="shared" si="76"/>
        <v>64</v>
      </c>
    </row>
    <row r="1200" spans="1:10" x14ac:dyDescent="0.25">
      <c r="A1200">
        <v>1360771146</v>
      </c>
      <c r="B1200">
        <v>4125808736</v>
      </c>
      <c r="C1200">
        <v>9</v>
      </c>
      <c r="D1200">
        <v>1302</v>
      </c>
      <c r="E1200" s="1">
        <f t="shared" si="75"/>
        <v>144.66666666666666</v>
      </c>
      <c r="F1200" s="4">
        <f t="shared" si="73"/>
        <v>1360771143524</v>
      </c>
      <c r="G1200" s="4">
        <f t="shared" si="74"/>
        <v>1360771143908</v>
      </c>
      <c r="H1200">
        <v>4125806260</v>
      </c>
      <c r="I1200">
        <v>4125806644</v>
      </c>
      <c r="J1200" s="5">
        <f t="shared" si="76"/>
        <v>384</v>
      </c>
    </row>
    <row r="1201" spans="1:10" x14ac:dyDescent="0.25">
      <c r="A1201">
        <v>1360771146</v>
      </c>
      <c r="B1201">
        <v>4125808736</v>
      </c>
      <c r="C1201">
        <v>16</v>
      </c>
      <c r="D1201">
        <v>15605</v>
      </c>
      <c r="E1201" s="1">
        <f t="shared" si="75"/>
        <v>975.3125</v>
      </c>
      <c r="F1201" s="4">
        <f t="shared" si="73"/>
        <v>1360771143652</v>
      </c>
      <c r="G1201" s="4">
        <f t="shared" si="74"/>
        <v>1360771144420</v>
      </c>
      <c r="H1201">
        <v>4125806388</v>
      </c>
      <c r="I1201">
        <v>4125807156</v>
      </c>
      <c r="J1201" s="5">
        <f t="shared" si="76"/>
        <v>768</v>
      </c>
    </row>
    <row r="1202" spans="1:10" x14ac:dyDescent="0.25">
      <c r="A1202">
        <v>1360771148</v>
      </c>
      <c r="B1202">
        <v>1192530204</v>
      </c>
      <c r="C1202">
        <v>8</v>
      </c>
      <c r="D1202">
        <v>1006</v>
      </c>
      <c r="E1202" s="1">
        <f t="shared" si="75"/>
        <v>125.75</v>
      </c>
      <c r="F1202" s="4">
        <f t="shared" si="73"/>
        <v>1360771122499</v>
      </c>
      <c r="G1202" s="4">
        <f t="shared" si="74"/>
        <v>1360771123651</v>
      </c>
      <c r="H1202">
        <v>1192504703</v>
      </c>
      <c r="I1202">
        <v>1192505855</v>
      </c>
      <c r="J1202" s="5">
        <f t="shared" si="76"/>
        <v>1152</v>
      </c>
    </row>
    <row r="1203" spans="1:10" x14ac:dyDescent="0.25">
      <c r="A1203">
        <v>1360771152</v>
      </c>
      <c r="B1203">
        <v>1192534172</v>
      </c>
      <c r="C1203">
        <v>1</v>
      </c>
      <c r="D1203">
        <v>76</v>
      </c>
      <c r="E1203" s="1">
        <f t="shared" si="75"/>
        <v>76</v>
      </c>
      <c r="F1203" s="4">
        <f t="shared" si="73"/>
        <v>1360771124837</v>
      </c>
      <c r="G1203" s="4">
        <f t="shared" si="74"/>
        <v>1360771124837</v>
      </c>
      <c r="H1203">
        <v>1192507009</v>
      </c>
      <c r="I1203">
        <v>1192507009</v>
      </c>
      <c r="J1203" s="5">
        <f t="shared" si="76"/>
        <v>0</v>
      </c>
    </row>
    <row r="1204" spans="1:10" x14ac:dyDescent="0.25">
      <c r="A1204">
        <v>1360771152</v>
      </c>
      <c r="B1204">
        <v>1192534176</v>
      </c>
      <c r="C1204">
        <v>17</v>
      </c>
      <c r="D1204">
        <v>4676</v>
      </c>
      <c r="E1204" s="1">
        <f t="shared" si="75"/>
        <v>275.05882352941177</v>
      </c>
      <c r="F1204" s="4">
        <f t="shared" si="73"/>
        <v>1360771125792</v>
      </c>
      <c r="G1204" s="4">
        <f t="shared" si="74"/>
        <v>1360771126176</v>
      </c>
      <c r="H1204">
        <v>1192507968</v>
      </c>
      <c r="I1204">
        <v>1192508352</v>
      </c>
      <c r="J1204" s="5">
        <f t="shared" si="76"/>
        <v>384</v>
      </c>
    </row>
    <row r="1205" spans="1:10" x14ac:dyDescent="0.25">
      <c r="A1205">
        <v>1360771154</v>
      </c>
      <c r="B1205">
        <v>4125816708</v>
      </c>
      <c r="C1205">
        <v>8</v>
      </c>
      <c r="D1205">
        <v>1346</v>
      </c>
      <c r="E1205" s="1">
        <f t="shared" si="75"/>
        <v>168.25</v>
      </c>
      <c r="F1205" s="4">
        <f t="shared" si="73"/>
        <v>1360771146114</v>
      </c>
      <c r="G1205" s="4">
        <f t="shared" si="74"/>
        <v>1360771146306</v>
      </c>
      <c r="H1205">
        <v>4125808822</v>
      </c>
      <c r="I1205">
        <v>4125809014</v>
      </c>
      <c r="J1205" s="5">
        <f t="shared" si="76"/>
        <v>192</v>
      </c>
    </row>
    <row r="1206" spans="1:10" x14ac:dyDescent="0.25">
      <c r="A1206">
        <v>1360771154</v>
      </c>
      <c r="B1206">
        <v>4125816708</v>
      </c>
      <c r="C1206">
        <v>12</v>
      </c>
      <c r="D1206">
        <v>8450</v>
      </c>
      <c r="E1206" s="1">
        <f t="shared" si="75"/>
        <v>704.16666666666663</v>
      </c>
      <c r="F1206" s="4">
        <f t="shared" si="73"/>
        <v>1360771146114</v>
      </c>
      <c r="G1206" s="4">
        <f t="shared" si="74"/>
        <v>1360771146370</v>
      </c>
      <c r="H1206">
        <v>4125808822</v>
      </c>
      <c r="I1206">
        <v>4125809078</v>
      </c>
      <c r="J1206" s="5">
        <f t="shared" si="76"/>
        <v>256</v>
      </c>
    </row>
    <row r="1207" spans="1:10" x14ac:dyDescent="0.25">
      <c r="A1207">
        <v>1360771154</v>
      </c>
      <c r="B1207">
        <v>4125816708</v>
      </c>
      <c r="C1207">
        <v>7</v>
      </c>
      <c r="D1207">
        <v>1358</v>
      </c>
      <c r="E1207" s="1">
        <f t="shared" si="75"/>
        <v>194</v>
      </c>
      <c r="F1207" s="4">
        <f t="shared" si="73"/>
        <v>1360771146114</v>
      </c>
      <c r="G1207" s="4">
        <f t="shared" si="74"/>
        <v>1360771146306</v>
      </c>
      <c r="H1207">
        <v>4125808822</v>
      </c>
      <c r="I1207">
        <v>4125809014</v>
      </c>
      <c r="J1207" s="5">
        <f t="shared" si="76"/>
        <v>192</v>
      </c>
    </row>
    <row r="1208" spans="1:10" x14ac:dyDescent="0.25">
      <c r="A1208">
        <v>1360771154</v>
      </c>
      <c r="B1208">
        <v>4125816708</v>
      </c>
      <c r="C1208">
        <v>8</v>
      </c>
      <c r="D1208">
        <v>1218</v>
      </c>
      <c r="E1208" s="1">
        <f t="shared" si="75"/>
        <v>152.25</v>
      </c>
      <c r="F1208" s="4">
        <f t="shared" si="73"/>
        <v>1360771146114</v>
      </c>
      <c r="G1208" s="4">
        <f t="shared" si="74"/>
        <v>1360771146178</v>
      </c>
      <c r="H1208">
        <v>4125808822</v>
      </c>
      <c r="I1208">
        <v>4125808886</v>
      </c>
      <c r="J1208" s="5">
        <f t="shared" si="76"/>
        <v>64</v>
      </c>
    </row>
    <row r="1209" spans="1:10" x14ac:dyDescent="0.25">
      <c r="A1209">
        <v>1360771154</v>
      </c>
      <c r="B1209">
        <v>4125816708</v>
      </c>
      <c r="C1209">
        <v>9</v>
      </c>
      <c r="D1209">
        <v>1508</v>
      </c>
      <c r="E1209" s="1">
        <f t="shared" si="75"/>
        <v>167.55555555555554</v>
      </c>
      <c r="F1209" s="4">
        <f t="shared" si="73"/>
        <v>1360771146432</v>
      </c>
      <c r="G1209" s="4">
        <f t="shared" si="74"/>
        <v>1360771147584</v>
      </c>
      <c r="H1209">
        <v>4125809140</v>
      </c>
      <c r="I1209">
        <v>4125810292</v>
      </c>
      <c r="J1209" s="5">
        <f t="shared" si="76"/>
        <v>1152</v>
      </c>
    </row>
    <row r="1210" spans="1:10" x14ac:dyDescent="0.25">
      <c r="A1210">
        <v>1360771154</v>
      </c>
      <c r="B1210">
        <v>4125816712</v>
      </c>
      <c r="C1210">
        <v>9</v>
      </c>
      <c r="D1210">
        <v>3053</v>
      </c>
      <c r="E1210" s="1">
        <f t="shared" si="75"/>
        <v>339.22222222222223</v>
      </c>
      <c r="F1210" s="4">
        <f t="shared" si="73"/>
        <v>1360771145788</v>
      </c>
      <c r="G1210" s="4">
        <f t="shared" si="74"/>
        <v>1360771146108</v>
      </c>
      <c r="H1210">
        <v>4125808500</v>
      </c>
      <c r="I1210">
        <v>4125808820</v>
      </c>
      <c r="J1210" s="5">
        <f t="shared" si="76"/>
        <v>320</v>
      </c>
    </row>
    <row r="1211" spans="1:10" x14ac:dyDescent="0.25">
      <c r="A1211">
        <v>1360771154</v>
      </c>
      <c r="B1211">
        <v>4125816716</v>
      </c>
      <c r="C1211">
        <v>8</v>
      </c>
      <c r="D1211">
        <v>1378</v>
      </c>
      <c r="E1211" s="1">
        <f t="shared" si="75"/>
        <v>172.25</v>
      </c>
      <c r="F1211" s="4">
        <f t="shared" si="73"/>
        <v>1360771146108</v>
      </c>
      <c r="G1211" s="4">
        <f t="shared" si="74"/>
        <v>1360771146300</v>
      </c>
      <c r="H1211">
        <v>4125808824</v>
      </c>
      <c r="I1211">
        <v>4125809016</v>
      </c>
      <c r="J1211" s="5">
        <f t="shared" si="76"/>
        <v>192</v>
      </c>
    </row>
    <row r="1212" spans="1:10" x14ac:dyDescent="0.25">
      <c r="A1212">
        <v>1360771154</v>
      </c>
      <c r="B1212">
        <v>4125816720</v>
      </c>
      <c r="C1212">
        <v>8</v>
      </c>
      <c r="D1212">
        <v>1400</v>
      </c>
      <c r="E1212" s="1">
        <f t="shared" si="75"/>
        <v>175</v>
      </c>
      <c r="F1212" s="4">
        <f t="shared" si="73"/>
        <v>1360771146103</v>
      </c>
      <c r="G1212" s="4">
        <f t="shared" si="74"/>
        <v>1360771146231</v>
      </c>
      <c r="H1212">
        <v>4125808823</v>
      </c>
      <c r="I1212">
        <v>4125808951</v>
      </c>
      <c r="J1212" s="5">
        <f t="shared" si="76"/>
        <v>128</v>
      </c>
    </row>
    <row r="1213" spans="1:10" x14ac:dyDescent="0.25">
      <c r="A1213">
        <v>1360771154</v>
      </c>
      <c r="B1213">
        <v>4125816720</v>
      </c>
      <c r="C1213">
        <v>8</v>
      </c>
      <c r="D1213">
        <v>1400</v>
      </c>
      <c r="E1213" s="1">
        <f t="shared" si="75"/>
        <v>175</v>
      </c>
      <c r="F1213" s="4">
        <f t="shared" si="73"/>
        <v>1360771146167</v>
      </c>
      <c r="G1213" s="4">
        <f t="shared" si="74"/>
        <v>1360771146231</v>
      </c>
      <c r="H1213">
        <v>4125808887</v>
      </c>
      <c r="I1213">
        <v>4125808951</v>
      </c>
      <c r="J1213" s="5">
        <f t="shared" si="76"/>
        <v>64</v>
      </c>
    </row>
    <row r="1214" spans="1:10" x14ac:dyDescent="0.25">
      <c r="A1214">
        <v>1360771154</v>
      </c>
      <c r="B1214">
        <v>4125816720</v>
      </c>
      <c r="C1214">
        <v>8</v>
      </c>
      <c r="D1214">
        <v>1400</v>
      </c>
      <c r="E1214" s="1">
        <f t="shared" si="75"/>
        <v>175</v>
      </c>
      <c r="F1214" s="4">
        <f t="shared" si="73"/>
        <v>1360771146231</v>
      </c>
      <c r="G1214" s="4">
        <f t="shared" si="74"/>
        <v>1360771146295</v>
      </c>
      <c r="H1214">
        <v>4125808951</v>
      </c>
      <c r="I1214">
        <v>4125809015</v>
      </c>
      <c r="J1214" s="5">
        <f t="shared" si="76"/>
        <v>64</v>
      </c>
    </row>
    <row r="1215" spans="1:10" x14ac:dyDescent="0.25">
      <c r="A1215">
        <v>1360771154</v>
      </c>
      <c r="B1215">
        <v>4125816720</v>
      </c>
      <c r="C1215">
        <v>8</v>
      </c>
      <c r="D1215">
        <v>1400</v>
      </c>
      <c r="E1215" s="1">
        <f t="shared" si="75"/>
        <v>175</v>
      </c>
      <c r="F1215" s="4">
        <f t="shared" si="73"/>
        <v>1360771146230</v>
      </c>
      <c r="G1215" s="4">
        <f t="shared" si="74"/>
        <v>1360771146294</v>
      </c>
      <c r="H1215">
        <v>4125808950</v>
      </c>
      <c r="I1215">
        <v>4125809014</v>
      </c>
      <c r="J1215" s="5">
        <f t="shared" si="76"/>
        <v>64</v>
      </c>
    </row>
    <row r="1216" spans="1:10" x14ac:dyDescent="0.25">
      <c r="A1216">
        <v>1360771154</v>
      </c>
      <c r="B1216">
        <v>4125816720</v>
      </c>
      <c r="C1216">
        <v>7</v>
      </c>
      <c r="D1216">
        <v>1598</v>
      </c>
      <c r="E1216" s="1">
        <f t="shared" si="75"/>
        <v>228.28571428571428</v>
      </c>
      <c r="F1216" s="4">
        <f t="shared" si="73"/>
        <v>1360771146357</v>
      </c>
      <c r="G1216" s="4">
        <f t="shared" si="74"/>
        <v>1360771146613</v>
      </c>
      <c r="H1216">
        <v>4125809077</v>
      </c>
      <c r="I1216">
        <v>4125809333</v>
      </c>
      <c r="J1216" s="5">
        <f t="shared" si="76"/>
        <v>256</v>
      </c>
    </row>
    <row r="1217" spans="1:10" x14ac:dyDescent="0.25">
      <c r="A1217">
        <v>1360771154</v>
      </c>
      <c r="B1217">
        <v>4125816720</v>
      </c>
      <c r="C1217">
        <v>9</v>
      </c>
      <c r="D1217">
        <v>1399</v>
      </c>
      <c r="E1217" s="1">
        <f t="shared" si="75"/>
        <v>155.44444444444446</v>
      </c>
      <c r="F1217" s="4">
        <f t="shared" si="73"/>
        <v>1360771146421</v>
      </c>
      <c r="G1217" s="4">
        <f t="shared" si="74"/>
        <v>1360771146741</v>
      </c>
      <c r="H1217">
        <v>4125809141</v>
      </c>
      <c r="I1217">
        <v>4125809461</v>
      </c>
      <c r="J1217" s="5">
        <f t="shared" si="76"/>
        <v>320</v>
      </c>
    </row>
    <row r="1218" spans="1:10" x14ac:dyDescent="0.25">
      <c r="A1218">
        <v>1360771154</v>
      </c>
      <c r="B1218">
        <v>4125816732</v>
      </c>
      <c r="C1218">
        <v>9</v>
      </c>
      <c r="D1218">
        <v>1291</v>
      </c>
      <c r="E1218" s="1">
        <f t="shared" si="75"/>
        <v>143.44444444444446</v>
      </c>
      <c r="F1218" s="4">
        <f t="shared" ref="F1218:F1281" si="77">((A1218*1000)-B1218)+H1218</f>
        <v>1360771150058</v>
      </c>
      <c r="G1218" s="4">
        <f t="shared" ref="G1218:G1281" si="78">((A1218*1000)-B1218)+I1218</f>
        <v>1360771150314</v>
      </c>
      <c r="H1218">
        <v>4125812790</v>
      </c>
      <c r="I1218">
        <v>4125813046</v>
      </c>
      <c r="J1218" s="5">
        <f t="shared" si="76"/>
        <v>256</v>
      </c>
    </row>
    <row r="1219" spans="1:10" x14ac:dyDescent="0.25">
      <c r="A1219">
        <v>1360771162</v>
      </c>
      <c r="B1219">
        <v>4125824716</v>
      </c>
      <c r="C1219">
        <v>5</v>
      </c>
      <c r="D1219">
        <v>292</v>
      </c>
      <c r="E1219" s="1">
        <f t="shared" ref="E1219:E1282" si="79">D1219/C1219</f>
        <v>58.4</v>
      </c>
      <c r="F1219" s="4">
        <f t="shared" si="77"/>
        <v>1360771149817</v>
      </c>
      <c r="G1219" s="4">
        <f t="shared" si="78"/>
        <v>1360771160889</v>
      </c>
      <c r="H1219">
        <v>4125812533</v>
      </c>
      <c r="I1219">
        <v>4125823605</v>
      </c>
      <c r="J1219" s="5">
        <f t="shared" ref="J1219:J1282" si="80">G1219-F1219</f>
        <v>11072</v>
      </c>
    </row>
    <row r="1220" spans="1:10" x14ac:dyDescent="0.25">
      <c r="A1220">
        <v>1360771178</v>
      </c>
      <c r="B1220">
        <v>4125840776</v>
      </c>
      <c r="C1220">
        <v>8</v>
      </c>
      <c r="D1220">
        <v>1266</v>
      </c>
      <c r="E1220" s="1">
        <f t="shared" si="79"/>
        <v>158.25</v>
      </c>
      <c r="F1220" s="4">
        <f t="shared" si="77"/>
        <v>1360771176191</v>
      </c>
      <c r="G1220" s="4">
        <f t="shared" si="78"/>
        <v>1360771176383</v>
      </c>
      <c r="H1220">
        <v>4125838967</v>
      </c>
      <c r="I1220">
        <v>4125839159</v>
      </c>
      <c r="J1220" s="5">
        <f t="shared" si="80"/>
        <v>192</v>
      </c>
    </row>
    <row r="1221" spans="1:10" x14ac:dyDescent="0.25">
      <c r="A1221">
        <v>1360771178</v>
      </c>
      <c r="B1221">
        <v>4125840776</v>
      </c>
      <c r="C1221">
        <v>12</v>
      </c>
      <c r="D1221">
        <v>10327</v>
      </c>
      <c r="E1221" s="1">
        <f t="shared" si="79"/>
        <v>860.58333333333337</v>
      </c>
      <c r="F1221" s="4">
        <f t="shared" si="77"/>
        <v>1360771176383</v>
      </c>
      <c r="G1221" s="4">
        <f t="shared" si="78"/>
        <v>1360771176767</v>
      </c>
      <c r="H1221">
        <v>4125839159</v>
      </c>
      <c r="I1221">
        <v>4125839543</v>
      </c>
      <c r="J1221" s="5">
        <f t="shared" si="80"/>
        <v>384</v>
      </c>
    </row>
    <row r="1222" spans="1:10" x14ac:dyDescent="0.25">
      <c r="A1222">
        <v>1360771178</v>
      </c>
      <c r="B1222">
        <v>4125840776</v>
      </c>
      <c r="C1222">
        <v>8</v>
      </c>
      <c r="D1222">
        <v>1720</v>
      </c>
      <c r="E1222" s="1">
        <f t="shared" si="79"/>
        <v>215</v>
      </c>
      <c r="F1222" s="4">
        <f t="shared" si="77"/>
        <v>1360771176383</v>
      </c>
      <c r="G1222" s="4">
        <f t="shared" si="78"/>
        <v>1360771176447</v>
      </c>
      <c r="H1222">
        <v>4125839159</v>
      </c>
      <c r="I1222">
        <v>4125839223</v>
      </c>
      <c r="J1222" s="5">
        <f t="shared" si="80"/>
        <v>64</v>
      </c>
    </row>
    <row r="1223" spans="1:10" x14ac:dyDescent="0.25">
      <c r="A1223">
        <v>1360771178</v>
      </c>
      <c r="B1223">
        <v>4125840776</v>
      </c>
      <c r="C1223">
        <v>9</v>
      </c>
      <c r="D1223">
        <v>2684</v>
      </c>
      <c r="E1223" s="1">
        <f t="shared" si="79"/>
        <v>298.22222222222223</v>
      </c>
      <c r="F1223" s="4">
        <f t="shared" si="77"/>
        <v>1360771177084</v>
      </c>
      <c r="G1223" s="4">
        <f t="shared" si="78"/>
        <v>1360771177404</v>
      </c>
      <c r="H1223">
        <v>4125839860</v>
      </c>
      <c r="I1223">
        <v>4125840180</v>
      </c>
      <c r="J1223" s="5">
        <f t="shared" si="80"/>
        <v>320</v>
      </c>
    </row>
    <row r="1224" spans="1:10" x14ac:dyDescent="0.25">
      <c r="A1224">
        <v>1360771178</v>
      </c>
      <c r="B1224">
        <v>4125840784</v>
      </c>
      <c r="C1224">
        <v>10</v>
      </c>
      <c r="D1224">
        <v>6858</v>
      </c>
      <c r="E1224" s="1">
        <f t="shared" si="79"/>
        <v>685.8</v>
      </c>
      <c r="F1224" s="4">
        <f t="shared" si="77"/>
        <v>1360771175925</v>
      </c>
      <c r="G1224" s="4">
        <f t="shared" si="78"/>
        <v>1360771176053</v>
      </c>
      <c r="H1224">
        <v>4125838709</v>
      </c>
      <c r="I1224">
        <v>4125838837</v>
      </c>
      <c r="J1224" s="5">
        <f t="shared" si="80"/>
        <v>128</v>
      </c>
    </row>
    <row r="1225" spans="1:10" x14ac:dyDescent="0.25">
      <c r="A1225">
        <v>1360771178</v>
      </c>
      <c r="B1225">
        <v>4125840784</v>
      </c>
      <c r="C1225">
        <v>11</v>
      </c>
      <c r="D1225">
        <v>7662</v>
      </c>
      <c r="E1225" s="1">
        <f t="shared" si="79"/>
        <v>696.5454545454545</v>
      </c>
      <c r="F1225" s="4">
        <f t="shared" si="77"/>
        <v>1360771176116</v>
      </c>
      <c r="G1225" s="4">
        <f t="shared" si="78"/>
        <v>1360771176308</v>
      </c>
      <c r="H1225">
        <v>4125838900</v>
      </c>
      <c r="I1225">
        <v>4125839092</v>
      </c>
      <c r="J1225" s="5">
        <f t="shared" si="80"/>
        <v>192</v>
      </c>
    </row>
    <row r="1226" spans="1:10" x14ac:dyDescent="0.25">
      <c r="A1226">
        <v>1360771178</v>
      </c>
      <c r="B1226">
        <v>4125840784</v>
      </c>
      <c r="C1226">
        <v>8</v>
      </c>
      <c r="D1226">
        <v>1314</v>
      </c>
      <c r="E1226" s="1">
        <f t="shared" si="79"/>
        <v>164.25</v>
      </c>
      <c r="F1226" s="4">
        <f t="shared" si="77"/>
        <v>1360771176120</v>
      </c>
      <c r="G1226" s="4">
        <f t="shared" si="78"/>
        <v>1360771176184</v>
      </c>
      <c r="H1226">
        <v>4125838904</v>
      </c>
      <c r="I1226">
        <v>4125838968</v>
      </c>
      <c r="J1226" s="5">
        <f t="shared" si="80"/>
        <v>64</v>
      </c>
    </row>
    <row r="1227" spans="1:10" x14ac:dyDescent="0.25">
      <c r="A1227">
        <v>1360771178</v>
      </c>
      <c r="B1227">
        <v>4125840788</v>
      </c>
      <c r="C1227">
        <v>13</v>
      </c>
      <c r="D1227">
        <v>10731</v>
      </c>
      <c r="E1227" s="1">
        <f t="shared" si="79"/>
        <v>825.46153846153845</v>
      </c>
      <c r="F1227" s="4">
        <f t="shared" si="77"/>
        <v>1360771176945</v>
      </c>
      <c r="G1227" s="4">
        <f t="shared" si="78"/>
        <v>1360771177073</v>
      </c>
      <c r="H1227">
        <v>4125839733</v>
      </c>
      <c r="I1227">
        <v>4125839861</v>
      </c>
      <c r="J1227" s="5">
        <f t="shared" si="80"/>
        <v>128</v>
      </c>
    </row>
    <row r="1228" spans="1:10" x14ac:dyDescent="0.25">
      <c r="A1228">
        <v>1360771178</v>
      </c>
      <c r="B1228">
        <v>4125840788</v>
      </c>
      <c r="C1228">
        <v>8</v>
      </c>
      <c r="D1228">
        <v>1064</v>
      </c>
      <c r="E1228" s="1">
        <f t="shared" si="79"/>
        <v>133</v>
      </c>
      <c r="F1228" s="4">
        <f t="shared" si="77"/>
        <v>1360771177073</v>
      </c>
      <c r="G1228" s="4">
        <f t="shared" si="78"/>
        <v>1360771177393</v>
      </c>
      <c r="H1228">
        <v>4125839861</v>
      </c>
      <c r="I1228">
        <v>4125840181</v>
      </c>
      <c r="J1228" s="5">
        <f t="shared" si="80"/>
        <v>320</v>
      </c>
    </row>
    <row r="1229" spans="1:10" x14ac:dyDescent="0.25">
      <c r="A1229">
        <v>1360771178</v>
      </c>
      <c r="B1229">
        <v>4125840788</v>
      </c>
      <c r="C1229">
        <v>7</v>
      </c>
      <c r="D1229">
        <v>1204</v>
      </c>
      <c r="E1229" s="1">
        <f t="shared" si="79"/>
        <v>172</v>
      </c>
      <c r="F1229" s="4">
        <f t="shared" si="77"/>
        <v>1360771177137</v>
      </c>
      <c r="G1229" s="4">
        <f t="shared" si="78"/>
        <v>1360771177265</v>
      </c>
      <c r="H1229">
        <v>4125839925</v>
      </c>
      <c r="I1229">
        <v>4125840053</v>
      </c>
      <c r="J1229" s="5">
        <f t="shared" si="80"/>
        <v>128</v>
      </c>
    </row>
    <row r="1230" spans="1:10" x14ac:dyDescent="0.25">
      <c r="A1230">
        <v>1360771178</v>
      </c>
      <c r="B1230">
        <v>4125840800</v>
      </c>
      <c r="C1230">
        <v>8</v>
      </c>
      <c r="D1230">
        <v>1298</v>
      </c>
      <c r="E1230" s="1">
        <f t="shared" si="79"/>
        <v>162.25</v>
      </c>
      <c r="F1230" s="4">
        <f t="shared" si="77"/>
        <v>1360771174696</v>
      </c>
      <c r="G1230" s="4">
        <f t="shared" si="78"/>
        <v>1360771175912</v>
      </c>
      <c r="H1230">
        <v>4125837496</v>
      </c>
      <c r="I1230">
        <v>4125838712</v>
      </c>
      <c r="J1230" s="5">
        <f t="shared" si="80"/>
        <v>1216</v>
      </c>
    </row>
    <row r="1231" spans="1:10" x14ac:dyDescent="0.25">
      <c r="A1231">
        <v>1360771178</v>
      </c>
      <c r="B1231">
        <v>4125840804</v>
      </c>
      <c r="C1231">
        <v>9</v>
      </c>
      <c r="D1231">
        <v>1358</v>
      </c>
      <c r="E1231" s="1">
        <f t="shared" si="79"/>
        <v>150.88888888888889</v>
      </c>
      <c r="F1231" s="4">
        <f t="shared" si="77"/>
        <v>1360771174820</v>
      </c>
      <c r="G1231" s="4">
        <f t="shared" si="78"/>
        <v>1360771175908</v>
      </c>
      <c r="H1231">
        <v>4125837624</v>
      </c>
      <c r="I1231">
        <v>4125838712</v>
      </c>
      <c r="J1231" s="5">
        <f t="shared" si="80"/>
        <v>1088</v>
      </c>
    </row>
    <row r="1232" spans="1:10" x14ac:dyDescent="0.25">
      <c r="A1232">
        <v>1360771186</v>
      </c>
      <c r="B1232">
        <v>4125848792</v>
      </c>
      <c r="C1232">
        <v>8</v>
      </c>
      <c r="D1232">
        <v>1218</v>
      </c>
      <c r="E1232" s="1">
        <f t="shared" si="79"/>
        <v>152.25</v>
      </c>
      <c r="F1232" s="4">
        <f t="shared" si="77"/>
        <v>1360771181615</v>
      </c>
      <c r="G1232" s="4">
        <f t="shared" si="78"/>
        <v>1360771181679</v>
      </c>
      <c r="H1232">
        <v>4125844407</v>
      </c>
      <c r="I1232">
        <v>4125844471</v>
      </c>
      <c r="J1232" s="5">
        <f t="shared" si="80"/>
        <v>64</v>
      </c>
    </row>
    <row r="1233" spans="1:10" x14ac:dyDescent="0.25">
      <c r="A1233">
        <v>1360771186</v>
      </c>
      <c r="B1233">
        <v>4125848792</v>
      </c>
      <c r="C1233">
        <v>8</v>
      </c>
      <c r="D1233">
        <v>995</v>
      </c>
      <c r="E1233" s="1">
        <f t="shared" si="79"/>
        <v>124.375</v>
      </c>
      <c r="F1233" s="4">
        <f t="shared" si="77"/>
        <v>1360771179565</v>
      </c>
      <c r="G1233" s="4">
        <f t="shared" si="78"/>
        <v>1360771179757</v>
      </c>
      <c r="H1233">
        <v>4125842357</v>
      </c>
      <c r="I1233">
        <v>4125842549</v>
      </c>
      <c r="J1233" s="5">
        <f t="shared" si="80"/>
        <v>192</v>
      </c>
    </row>
    <row r="1234" spans="1:10" x14ac:dyDescent="0.25">
      <c r="A1234">
        <v>1360771186</v>
      </c>
      <c r="B1234">
        <v>4125848812</v>
      </c>
      <c r="C1234">
        <v>4</v>
      </c>
      <c r="D1234">
        <v>895</v>
      </c>
      <c r="E1234" s="1">
        <f t="shared" si="79"/>
        <v>223.75</v>
      </c>
      <c r="F1234" s="4">
        <f t="shared" si="77"/>
        <v>1360771181145</v>
      </c>
      <c r="G1234" s="4">
        <f t="shared" si="78"/>
        <v>1360771181273</v>
      </c>
      <c r="H1234">
        <v>4125843957</v>
      </c>
      <c r="I1234">
        <v>4125844085</v>
      </c>
      <c r="J1234" s="5">
        <f t="shared" si="80"/>
        <v>128</v>
      </c>
    </row>
    <row r="1235" spans="1:10" x14ac:dyDescent="0.25">
      <c r="A1235">
        <v>1360771194</v>
      </c>
      <c r="B1235">
        <v>4125856840</v>
      </c>
      <c r="C1235">
        <v>606</v>
      </c>
      <c r="D1235">
        <v>854327</v>
      </c>
      <c r="E1235" s="1">
        <f t="shared" si="79"/>
        <v>1409.7805280528053</v>
      </c>
      <c r="F1235" s="4">
        <f t="shared" si="77"/>
        <v>1360771179775</v>
      </c>
      <c r="G1235" s="4">
        <f t="shared" si="78"/>
        <v>1360771187519</v>
      </c>
      <c r="H1235">
        <v>4125842615</v>
      </c>
      <c r="I1235">
        <v>4125850359</v>
      </c>
      <c r="J1235" s="5">
        <f t="shared" si="80"/>
        <v>7744</v>
      </c>
    </row>
    <row r="1236" spans="1:10" x14ac:dyDescent="0.25">
      <c r="A1236">
        <v>1360771204</v>
      </c>
      <c r="B1236">
        <v>1192586332</v>
      </c>
      <c r="C1236">
        <v>14</v>
      </c>
      <c r="D1236">
        <v>5547</v>
      </c>
      <c r="E1236" s="1">
        <f t="shared" si="79"/>
        <v>396.21428571428572</v>
      </c>
      <c r="F1236" s="4">
        <f t="shared" si="77"/>
        <v>1360771179458</v>
      </c>
      <c r="G1236" s="4">
        <f t="shared" si="78"/>
        <v>1360771187522</v>
      </c>
      <c r="H1236">
        <v>1192561790</v>
      </c>
      <c r="I1236">
        <v>1192569854</v>
      </c>
      <c r="J1236" s="5">
        <f t="shared" si="80"/>
        <v>8064</v>
      </c>
    </row>
    <row r="1237" spans="1:10" x14ac:dyDescent="0.25">
      <c r="A1237">
        <v>1360771204</v>
      </c>
      <c r="B1237">
        <v>1192586400</v>
      </c>
      <c r="C1237">
        <v>11</v>
      </c>
      <c r="D1237">
        <v>1841</v>
      </c>
      <c r="E1237" s="1">
        <f t="shared" si="79"/>
        <v>167.36363636363637</v>
      </c>
      <c r="F1237" s="4">
        <f t="shared" si="77"/>
        <v>1360771179775</v>
      </c>
      <c r="G1237" s="4">
        <f t="shared" si="78"/>
        <v>1360771203263</v>
      </c>
      <c r="H1237">
        <v>1192562175</v>
      </c>
      <c r="I1237">
        <v>1192585663</v>
      </c>
      <c r="J1237" s="5">
        <f t="shared" si="80"/>
        <v>23488</v>
      </c>
    </row>
    <row r="1238" spans="1:10" x14ac:dyDescent="0.25">
      <c r="A1238">
        <v>1360771205</v>
      </c>
      <c r="B1238">
        <v>4125867044</v>
      </c>
      <c r="C1238">
        <v>1</v>
      </c>
      <c r="D1238">
        <v>744</v>
      </c>
      <c r="E1238" s="1">
        <f t="shared" si="79"/>
        <v>744</v>
      </c>
      <c r="F1238" s="4">
        <f t="shared" si="77"/>
        <v>1360771180633</v>
      </c>
      <c r="G1238" s="4">
        <f t="shared" si="78"/>
        <v>1360771180633</v>
      </c>
      <c r="H1238">
        <v>4125842677</v>
      </c>
      <c r="I1238">
        <v>4125842677</v>
      </c>
      <c r="J1238" s="5">
        <f t="shared" si="80"/>
        <v>0</v>
      </c>
    </row>
    <row r="1239" spans="1:10" x14ac:dyDescent="0.25">
      <c r="A1239">
        <v>1360771232</v>
      </c>
      <c r="B1239">
        <v>1192614364</v>
      </c>
      <c r="C1239">
        <v>2</v>
      </c>
      <c r="D1239">
        <v>108</v>
      </c>
      <c r="E1239" s="1">
        <f t="shared" si="79"/>
        <v>54</v>
      </c>
      <c r="F1239" s="4">
        <f t="shared" si="77"/>
        <v>1360771204003</v>
      </c>
      <c r="G1239" s="4">
        <f t="shared" si="78"/>
        <v>1360771204963</v>
      </c>
      <c r="H1239">
        <v>1192586367</v>
      </c>
      <c r="I1239">
        <v>1192587327</v>
      </c>
      <c r="J1239" s="5">
        <f t="shared" si="80"/>
        <v>960</v>
      </c>
    </row>
    <row r="1240" spans="1:10" x14ac:dyDescent="0.25">
      <c r="A1240">
        <v>1360771236</v>
      </c>
      <c r="B1240">
        <v>1192618424</v>
      </c>
      <c r="C1240">
        <v>1</v>
      </c>
      <c r="D1240">
        <v>76</v>
      </c>
      <c r="E1240" s="1">
        <f t="shared" si="79"/>
        <v>76</v>
      </c>
      <c r="F1240" s="4">
        <f t="shared" si="77"/>
        <v>1360771210601</v>
      </c>
      <c r="G1240" s="4">
        <f t="shared" si="78"/>
        <v>1360771210601</v>
      </c>
      <c r="H1240">
        <v>1192593025</v>
      </c>
      <c r="I1240">
        <v>1192593025</v>
      </c>
      <c r="J1240" s="5">
        <f t="shared" si="80"/>
        <v>0</v>
      </c>
    </row>
    <row r="1241" spans="1:10" x14ac:dyDescent="0.25">
      <c r="A1241">
        <v>1360771248</v>
      </c>
      <c r="B1241">
        <v>1192630528</v>
      </c>
      <c r="C1241">
        <v>3</v>
      </c>
      <c r="D1241">
        <v>1104</v>
      </c>
      <c r="E1241" s="1">
        <f t="shared" si="79"/>
        <v>368</v>
      </c>
      <c r="F1241" s="4">
        <f t="shared" si="77"/>
        <v>1360771222911</v>
      </c>
      <c r="G1241" s="4">
        <f t="shared" si="78"/>
        <v>1360771223359</v>
      </c>
      <c r="H1241">
        <v>1192605439</v>
      </c>
      <c r="I1241">
        <v>1192605887</v>
      </c>
      <c r="J1241" s="5">
        <f t="shared" si="80"/>
        <v>448</v>
      </c>
    </row>
    <row r="1242" spans="1:10" x14ac:dyDescent="0.25">
      <c r="A1242">
        <v>1360771280</v>
      </c>
      <c r="B1242">
        <v>1192662476</v>
      </c>
      <c r="C1242">
        <v>5</v>
      </c>
      <c r="D1242">
        <v>981</v>
      </c>
      <c r="E1242" s="1">
        <f t="shared" si="79"/>
        <v>196.2</v>
      </c>
      <c r="F1242" s="4">
        <f t="shared" si="77"/>
        <v>1360771252337</v>
      </c>
      <c r="G1242" s="4">
        <f t="shared" si="78"/>
        <v>1360771253105</v>
      </c>
      <c r="H1242">
        <v>1192634813</v>
      </c>
      <c r="I1242">
        <v>1192635581</v>
      </c>
      <c r="J1242" s="5">
        <f t="shared" si="80"/>
        <v>768</v>
      </c>
    </row>
    <row r="1243" spans="1:10" x14ac:dyDescent="0.25">
      <c r="A1243">
        <v>1360771280</v>
      </c>
      <c r="B1243">
        <v>1192662556</v>
      </c>
      <c r="C1243">
        <v>7</v>
      </c>
      <c r="D1243">
        <v>2999</v>
      </c>
      <c r="E1243" s="1">
        <f t="shared" si="79"/>
        <v>428.42857142857144</v>
      </c>
      <c r="F1243" s="4">
        <f t="shared" si="77"/>
        <v>1360771251809</v>
      </c>
      <c r="G1243" s="4">
        <f t="shared" si="78"/>
        <v>1360771278817</v>
      </c>
      <c r="H1243">
        <v>1192634365</v>
      </c>
      <c r="I1243">
        <v>1192661373</v>
      </c>
      <c r="J1243" s="5">
        <f t="shared" si="80"/>
        <v>27008</v>
      </c>
    </row>
    <row r="1244" spans="1:10" x14ac:dyDescent="0.25">
      <c r="A1244">
        <v>1360771304</v>
      </c>
      <c r="B1244">
        <v>1192686640</v>
      </c>
      <c r="C1244">
        <v>1</v>
      </c>
      <c r="D1244">
        <v>76</v>
      </c>
      <c r="E1244" s="1">
        <f t="shared" si="79"/>
        <v>76</v>
      </c>
      <c r="F1244" s="4">
        <f t="shared" si="77"/>
        <v>1360771279376</v>
      </c>
      <c r="G1244" s="4">
        <f t="shared" si="78"/>
        <v>1360771279376</v>
      </c>
      <c r="H1244">
        <v>1192662016</v>
      </c>
      <c r="I1244">
        <v>1192662016</v>
      </c>
      <c r="J1244" s="5">
        <f t="shared" si="80"/>
        <v>0</v>
      </c>
    </row>
    <row r="1245" spans="1:10" x14ac:dyDescent="0.25">
      <c r="A1245">
        <v>1360771308</v>
      </c>
      <c r="B1245">
        <v>1192690508</v>
      </c>
      <c r="C1245">
        <v>12</v>
      </c>
      <c r="D1245">
        <v>3983</v>
      </c>
      <c r="E1245" s="1">
        <f t="shared" si="79"/>
        <v>331.91666666666669</v>
      </c>
      <c r="F1245" s="4">
        <f t="shared" si="77"/>
        <v>1360771283219</v>
      </c>
      <c r="G1245" s="4">
        <f t="shared" si="78"/>
        <v>1360771306195</v>
      </c>
      <c r="H1245">
        <v>1192665727</v>
      </c>
      <c r="I1245">
        <v>1192688703</v>
      </c>
      <c r="J1245" s="5">
        <f t="shared" si="80"/>
        <v>22976</v>
      </c>
    </row>
    <row r="1246" spans="1:10" x14ac:dyDescent="0.25">
      <c r="A1246">
        <v>1360771332</v>
      </c>
      <c r="B1246">
        <v>1192714532</v>
      </c>
      <c r="C1246">
        <v>11</v>
      </c>
      <c r="D1246">
        <v>2174</v>
      </c>
      <c r="E1246" s="1">
        <f t="shared" si="79"/>
        <v>197.63636363636363</v>
      </c>
      <c r="F1246" s="4">
        <f t="shared" si="77"/>
        <v>1360771304891</v>
      </c>
      <c r="G1246" s="4">
        <f t="shared" si="78"/>
        <v>1360771307323</v>
      </c>
      <c r="H1246">
        <v>1192687423</v>
      </c>
      <c r="I1246">
        <v>1192689855</v>
      </c>
      <c r="J1246" s="5">
        <f t="shared" si="80"/>
        <v>2432</v>
      </c>
    </row>
    <row r="1247" spans="1:10" x14ac:dyDescent="0.25">
      <c r="A1247">
        <v>1360771355</v>
      </c>
      <c r="B1247">
        <v>1192737816</v>
      </c>
      <c r="C1247">
        <v>7</v>
      </c>
      <c r="D1247">
        <v>1270</v>
      </c>
      <c r="E1247" s="1">
        <f t="shared" si="79"/>
        <v>181.42857142857142</v>
      </c>
      <c r="F1247" s="4">
        <f t="shared" si="77"/>
        <v>1360771352735</v>
      </c>
      <c r="G1247" s="4">
        <f t="shared" si="78"/>
        <v>1360771353759</v>
      </c>
      <c r="H1247">
        <v>1192735551</v>
      </c>
      <c r="I1247">
        <v>1192736575</v>
      </c>
      <c r="J1247" s="5">
        <f t="shared" si="80"/>
        <v>1024</v>
      </c>
    </row>
    <row r="1248" spans="1:10" x14ac:dyDescent="0.25">
      <c r="A1248">
        <v>1360771356</v>
      </c>
      <c r="B1248">
        <v>1192738528</v>
      </c>
      <c r="C1248">
        <v>3</v>
      </c>
      <c r="D1248">
        <v>922</v>
      </c>
      <c r="E1248" s="1">
        <f t="shared" si="79"/>
        <v>307.33333333333331</v>
      </c>
      <c r="F1248" s="4">
        <f t="shared" si="77"/>
        <v>1360771331263</v>
      </c>
      <c r="G1248" s="4">
        <f t="shared" si="78"/>
        <v>1360771331327</v>
      </c>
      <c r="H1248">
        <v>1192713791</v>
      </c>
      <c r="I1248">
        <v>1192713855</v>
      </c>
      <c r="J1248" s="5">
        <f t="shared" si="80"/>
        <v>64</v>
      </c>
    </row>
    <row r="1249" spans="1:10" x14ac:dyDescent="0.25">
      <c r="A1249">
        <v>1360771360</v>
      </c>
      <c r="B1249">
        <v>1192742692</v>
      </c>
      <c r="C1249">
        <v>4</v>
      </c>
      <c r="D1249">
        <v>2112</v>
      </c>
      <c r="E1249" s="1">
        <f t="shared" si="79"/>
        <v>528</v>
      </c>
      <c r="F1249" s="4">
        <f t="shared" si="77"/>
        <v>1360771335192</v>
      </c>
      <c r="G1249" s="4">
        <f t="shared" si="78"/>
        <v>1360771335256</v>
      </c>
      <c r="H1249">
        <v>1192717884</v>
      </c>
      <c r="I1249">
        <v>1192717948</v>
      </c>
      <c r="J1249" s="5">
        <f t="shared" si="80"/>
        <v>64</v>
      </c>
    </row>
    <row r="1250" spans="1:10" x14ac:dyDescent="0.25">
      <c r="A1250">
        <v>1360771364</v>
      </c>
      <c r="B1250">
        <v>1192745832</v>
      </c>
      <c r="C1250">
        <v>6</v>
      </c>
      <c r="D1250">
        <v>471</v>
      </c>
      <c r="E1250" s="1">
        <f t="shared" si="79"/>
        <v>78.5</v>
      </c>
      <c r="F1250" s="4">
        <f t="shared" si="77"/>
        <v>1360771362996</v>
      </c>
      <c r="G1250" s="4">
        <f t="shared" si="78"/>
        <v>1360771363444</v>
      </c>
      <c r="H1250">
        <v>1192744828</v>
      </c>
      <c r="I1250">
        <v>1192745276</v>
      </c>
      <c r="J1250" s="5">
        <f t="shared" si="80"/>
        <v>448</v>
      </c>
    </row>
    <row r="1251" spans="1:10" x14ac:dyDescent="0.25">
      <c r="A1251">
        <v>1360771368</v>
      </c>
      <c r="B1251">
        <v>1192750800</v>
      </c>
      <c r="C1251">
        <v>9</v>
      </c>
      <c r="D1251">
        <v>7480</v>
      </c>
      <c r="E1251" s="1">
        <f t="shared" si="79"/>
        <v>831.11111111111109</v>
      </c>
      <c r="F1251" s="4">
        <f t="shared" si="77"/>
        <v>1360771343532</v>
      </c>
      <c r="G1251" s="4">
        <f t="shared" si="78"/>
        <v>1360771361708</v>
      </c>
      <c r="H1251">
        <v>1192726332</v>
      </c>
      <c r="I1251">
        <v>1192744508</v>
      </c>
      <c r="J1251" s="5">
        <f t="shared" si="80"/>
        <v>18176</v>
      </c>
    </row>
    <row r="1252" spans="1:10" x14ac:dyDescent="0.25">
      <c r="A1252">
        <v>1360771371</v>
      </c>
      <c r="B1252">
        <v>1192753732</v>
      </c>
      <c r="C1252">
        <v>9</v>
      </c>
      <c r="D1252">
        <v>1351</v>
      </c>
      <c r="E1252" s="1">
        <f t="shared" si="79"/>
        <v>150.11111111111111</v>
      </c>
      <c r="F1252" s="4">
        <f t="shared" si="77"/>
        <v>1360771356656</v>
      </c>
      <c r="G1252" s="4">
        <f t="shared" si="78"/>
        <v>1360771363184</v>
      </c>
      <c r="H1252">
        <v>1192739388</v>
      </c>
      <c r="I1252">
        <v>1192745916</v>
      </c>
      <c r="J1252" s="5">
        <f t="shared" si="80"/>
        <v>6528</v>
      </c>
    </row>
    <row r="1253" spans="1:10" x14ac:dyDescent="0.25">
      <c r="A1253">
        <v>1360771372</v>
      </c>
      <c r="B1253">
        <v>1192754588</v>
      </c>
      <c r="C1253">
        <v>1</v>
      </c>
      <c r="D1253">
        <v>76</v>
      </c>
      <c r="E1253" s="1">
        <f t="shared" si="79"/>
        <v>76</v>
      </c>
      <c r="F1253" s="4">
        <f t="shared" si="77"/>
        <v>1360771345409</v>
      </c>
      <c r="G1253" s="4">
        <f t="shared" si="78"/>
        <v>1360771345409</v>
      </c>
      <c r="H1253">
        <v>1192727997</v>
      </c>
      <c r="I1253">
        <v>1192727997</v>
      </c>
      <c r="J1253" s="5">
        <f t="shared" si="80"/>
        <v>0</v>
      </c>
    </row>
    <row r="1254" spans="1:10" x14ac:dyDescent="0.25">
      <c r="A1254">
        <v>1360771384</v>
      </c>
      <c r="B1254">
        <v>1192766616</v>
      </c>
      <c r="C1254">
        <v>25</v>
      </c>
      <c r="D1254">
        <v>19940</v>
      </c>
      <c r="E1254" s="1">
        <f t="shared" si="79"/>
        <v>797.6</v>
      </c>
      <c r="F1254" s="4">
        <f t="shared" si="77"/>
        <v>1360771359139</v>
      </c>
      <c r="G1254" s="4">
        <f t="shared" si="78"/>
        <v>1360771362723</v>
      </c>
      <c r="H1254">
        <v>1192741755</v>
      </c>
      <c r="I1254">
        <v>1192745339</v>
      </c>
      <c r="J1254" s="5">
        <f t="shared" si="80"/>
        <v>3584</v>
      </c>
    </row>
    <row r="1255" spans="1:10" x14ac:dyDescent="0.25">
      <c r="A1255">
        <v>1360771396</v>
      </c>
      <c r="B1255">
        <v>1192778724</v>
      </c>
      <c r="C1255">
        <v>6</v>
      </c>
      <c r="D1255">
        <v>1733</v>
      </c>
      <c r="E1255" s="1">
        <f t="shared" si="79"/>
        <v>288.83333333333331</v>
      </c>
      <c r="F1255" s="4">
        <f t="shared" si="77"/>
        <v>1360771369338</v>
      </c>
      <c r="G1255" s="4">
        <f t="shared" si="78"/>
        <v>1360771382586</v>
      </c>
      <c r="H1255">
        <v>1192752062</v>
      </c>
      <c r="I1255">
        <v>1192765310</v>
      </c>
      <c r="J1255" s="5">
        <f t="shared" si="80"/>
        <v>13248</v>
      </c>
    </row>
    <row r="1256" spans="1:10" x14ac:dyDescent="0.25">
      <c r="A1256">
        <v>1360771428</v>
      </c>
      <c r="B1256">
        <v>1192810720</v>
      </c>
      <c r="C1256">
        <v>2</v>
      </c>
      <c r="D1256">
        <v>178</v>
      </c>
      <c r="E1256" s="1">
        <f t="shared" si="79"/>
        <v>89</v>
      </c>
      <c r="F1256" s="4">
        <f t="shared" si="77"/>
        <v>1360771402877</v>
      </c>
      <c r="G1256" s="4">
        <f t="shared" si="78"/>
        <v>1360771403133</v>
      </c>
      <c r="H1256">
        <v>1192785597</v>
      </c>
      <c r="I1256">
        <v>1192785853</v>
      </c>
      <c r="J1256" s="5">
        <f t="shared" si="80"/>
        <v>256</v>
      </c>
    </row>
    <row r="1257" spans="1:10" x14ac:dyDescent="0.25">
      <c r="A1257">
        <v>1360771440</v>
      </c>
      <c r="B1257">
        <v>1192822656</v>
      </c>
      <c r="C1257">
        <v>1</v>
      </c>
      <c r="D1257">
        <v>76</v>
      </c>
      <c r="E1257" s="1">
        <f t="shared" si="79"/>
        <v>76</v>
      </c>
      <c r="F1257" s="4">
        <f t="shared" si="77"/>
        <v>1360771412349</v>
      </c>
      <c r="G1257" s="4">
        <f t="shared" si="78"/>
        <v>1360771412349</v>
      </c>
      <c r="H1257">
        <v>1192795005</v>
      </c>
      <c r="I1257">
        <v>1192795005</v>
      </c>
      <c r="J1257" s="5">
        <f t="shared" si="80"/>
        <v>0</v>
      </c>
    </row>
    <row r="1258" spans="1:10" x14ac:dyDescent="0.25">
      <c r="A1258">
        <v>1360771448</v>
      </c>
      <c r="B1258">
        <v>1192830808</v>
      </c>
      <c r="C1258">
        <v>4</v>
      </c>
      <c r="D1258">
        <v>928</v>
      </c>
      <c r="E1258" s="1">
        <f t="shared" si="79"/>
        <v>232</v>
      </c>
      <c r="F1258" s="4">
        <f t="shared" si="77"/>
        <v>1360771422372</v>
      </c>
      <c r="G1258" s="4">
        <f t="shared" si="78"/>
        <v>1360771424868</v>
      </c>
      <c r="H1258">
        <v>1192805180</v>
      </c>
      <c r="I1258">
        <v>1192807676</v>
      </c>
      <c r="J1258" s="5">
        <f t="shared" si="80"/>
        <v>2496</v>
      </c>
    </row>
    <row r="1259" spans="1:10" x14ac:dyDescent="0.25">
      <c r="A1259">
        <v>1360771477</v>
      </c>
      <c r="B1259">
        <v>1192858848</v>
      </c>
      <c r="C1259">
        <v>5</v>
      </c>
      <c r="D1259">
        <v>1207</v>
      </c>
      <c r="E1259" s="1">
        <f t="shared" si="79"/>
        <v>241.4</v>
      </c>
      <c r="F1259" s="4">
        <f t="shared" si="77"/>
        <v>1360771449826</v>
      </c>
      <c r="G1259" s="4">
        <f t="shared" si="78"/>
        <v>1360771462306</v>
      </c>
      <c r="H1259">
        <v>1192831674</v>
      </c>
      <c r="I1259">
        <v>1192844154</v>
      </c>
      <c r="J1259" s="5">
        <f t="shared" si="80"/>
        <v>12480</v>
      </c>
    </row>
    <row r="1260" spans="1:10" x14ac:dyDescent="0.25">
      <c r="A1260">
        <v>1360771481</v>
      </c>
      <c r="B1260">
        <v>1192862964</v>
      </c>
      <c r="C1260">
        <v>15</v>
      </c>
      <c r="D1260">
        <v>2664</v>
      </c>
      <c r="E1260" s="1">
        <f t="shared" si="79"/>
        <v>177.6</v>
      </c>
      <c r="F1260" s="4">
        <f t="shared" si="77"/>
        <v>1360771455409</v>
      </c>
      <c r="G1260" s="4">
        <f t="shared" si="78"/>
        <v>1360771476273</v>
      </c>
      <c r="H1260">
        <v>1192837373</v>
      </c>
      <c r="I1260">
        <v>1192858237</v>
      </c>
      <c r="J1260" s="5">
        <f t="shared" si="80"/>
        <v>20864</v>
      </c>
    </row>
    <row r="1261" spans="1:10" x14ac:dyDescent="0.25">
      <c r="A1261">
        <v>1360771500</v>
      </c>
      <c r="B1261">
        <v>1192881880</v>
      </c>
      <c r="C1261">
        <v>4</v>
      </c>
      <c r="D1261">
        <v>224</v>
      </c>
      <c r="E1261" s="1">
        <f t="shared" si="79"/>
        <v>56</v>
      </c>
      <c r="F1261" s="4">
        <f t="shared" si="77"/>
        <v>1360771484612</v>
      </c>
      <c r="G1261" s="4">
        <f t="shared" si="78"/>
        <v>1360771495300</v>
      </c>
      <c r="H1261">
        <v>1192866492</v>
      </c>
      <c r="I1261">
        <v>1192877180</v>
      </c>
      <c r="J1261" s="5">
        <f t="shared" si="80"/>
        <v>10688</v>
      </c>
    </row>
    <row r="1262" spans="1:10" x14ac:dyDescent="0.25">
      <c r="A1262">
        <v>1360771508</v>
      </c>
      <c r="B1262">
        <v>1192890756</v>
      </c>
      <c r="C1262">
        <v>1</v>
      </c>
      <c r="D1262">
        <v>76</v>
      </c>
      <c r="E1262" s="1">
        <f t="shared" si="79"/>
        <v>76</v>
      </c>
      <c r="F1262" s="4">
        <f t="shared" si="77"/>
        <v>1360771480214</v>
      </c>
      <c r="G1262" s="4">
        <f t="shared" si="78"/>
        <v>1360771480214</v>
      </c>
      <c r="H1262">
        <v>1192862970</v>
      </c>
      <c r="I1262">
        <v>1192862970</v>
      </c>
      <c r="J1262" s="5">
        <f t="shared" si="80"/>
        <v>0</v>
      </c>
    </row>
    <row r="1263" spans="1:10" x14ac:dyDescent="0.25">
      <c r="A1263">
        <v>1360771508</v>
      </c>
      <c r="B1263">
        <v>1192890800</v>
      </c>
      <c r="C1263">
        <v>8</v>
      </c>
      <c r="D1263">
        <v>4026</v>
      </c>
      <c r="E1263" s="1">
        <f t="shared" si="79"/>
        <v>503.25</v>
      </c>
      <c r="F1263" s="4">
        <f t="shared" si="77"/>
        <v>1360771481389</v>
      </c>
      <c r="G1263" s="4">
        <f t="shared" si="78"/>
        <v>1360771502317</v>
      </c>
      <c r="H1263">
        <v>1192864189</v>
      </c>
      <c r="I1263">
        <v>1192885117</v>
      </c>
      <c r="J1263" s="5">
        <f t="shared" si="80"/>
        <v>20928</v>
      </c>
    </row>
    <row r="1264" spans="1:10" x14ac:dyDescent="0.25">
      <c r="A1264">
        <v>1360771513</v>
      </c>
      <c r="B1264">
        <v>1192894836</v>
      </c>
      <c r="C1264">
        <v>8</v>
      </c>
      <c r="D1264">
        <v>1612</v>
      </c>
      <c r="E1264" s="1">
        <f t="shared" si="79"/>
        <v>201.5</v>
      </c>
      <c r="F1264" s="4">
        <f t="shared" si="77"/>
        <v>1360771484913</v>
      </c>
      <c r="G1264" s="4">
        <f t="shared" si="78"/>
        <v>1360771503857</v>
      </c>
      <c r="H1264">
        <v>1192866749</v>
      </c>
      <c r="I1264">
        <v>1192885693</v>
      </c>
      <c r="J1264" s="5">
        <f t="shared" si="80"/>
        <v>18944</v>
      </c>
    </row>
    <row r="1265" spans="1:10" x14ac:dyDescent="0.25">
      <c r="A1265">
        <v>1360771521</v>
      </c>
      <c r="B1265">
        <v>1192902872</v>
      </c>
      <c r="C1265">
        <v>1</v>
      </c>
      <c r="D1265">
        <v>127</v>
      </c>
      <c r="E1265" s="1">
        <f t="shared" si="79"/>
        <v>127</v>
      </c>
      <c r="F1265" s="4">
        <f t="shared" si="77"/>
        <v>1360771493003</v>
      </c>
      <c r="G1265" s="4">
        <f t="shared" si="78"/>
        <v>1360771493003</v>
      </c>
      <c r="H1265">
        <v>1192874875</v>
      </c>
      <c r="I1265">
        <v>1192874875</v>
      </c>
      <c r="J1265" s="5">
        <f t="shared" si="80"/>
        <v>0</v>
      </c>
    </row>
    <row r="1266" spans="1:10" x14ac:dyDescent="0.25">
      <c r="A1266">
        <v>1360771525</v>
      </c>
      <c r="B1266">
        <v>1192906808</v>
      </c>
      <c r="C1266">
        <v>3</v>
      </c>
      <c r="D1266">
        <v>414</v>
      </c>
      <c r="E1266" s="1">
        <f t="shared" si="79"/>
        <v>138</v>
      </c>
      <c r="F1266" s="4">
        <f t="shared" si="77"/>
        <v>1360771497995</v>
      </c>
      <c r="G1266" s="4">
        <f t="shared" si="78"/>
        <v>1360771498251</v>
      </c>
      <c r="H1266">
        <v>1192879803</v>
      </c>
      <c r="I1266">
        <v>1192880059</v>
      </c>
      <c r="J1266" s="5">
        <f t="shared" si="80"/>
        <v>256</v>
      </c>
    </row>
    <row r="1267" spans="1:10" x14ac:dyDescent="0.25">
      <c r="A1267">
        <v>1360771569</v>
      </c>
      <c r="B1267">
        <v>1192951008</v>
      </c>
      <c r="C1267">
        <v>4</v>
      </c>
      <c r="D1267">
        <v>1087</v>
      </c>
      <c r="E1267" s="1">
        <f t="shared" si="79"/>
        <v>271.75</v>
      </c>
      <c r="F1267" s="4">
        <f t="shared" si="77"/>
        <v>1360771542531</v>
      </c>
      <c r="G1267" s="4">
        <f t="shared" si="78"/>
        <v>1360771556547</v>
      </c>
      <c r="H1267">
        <v>1192924539</v>
      </c>
      <c r="I1267">
        <v>1192938555</v>
      </c>
      <c r="J1267" s="5">
        <f t="shared" si="80"/>
        <v>14016</v>
      </c>
    </row>
    <row r="1268" spans="1:10" x14ac:dyDescent="0.25">
      <c r="A1268">
        <v>1360771577</v>
      </c>
      <c r="B1268">
        <v>1192958868</v>
      </c>
      <c r="C1268">
        <v>1</v>
      </c>
      <c r="D1268">
        <v>76</v>
      </c>
      <c r="E1268" s="1">
        <f t="shared" si="79"/>
        <v>76</v>
      </c>
      <c r="F1268" s="4">
        <f t="shared" si="77"/>
        <v>1360771550158</v>
      </c>
      <c r="G1268" s="4">
        <f t="shared" si="78"/>
        <v>1360771550158</v>
      </c>
      <c r="H1268">
        <v>1192932026</v>
      </c>
      <c r="I1268">
        <v>1192932026</v>
      </c>
      <c r="J1268" s="5">
        <f t="shared" si="80"/>
        <v>0</v>
      </c>
    </row>
    <row r="1269" spans="1:10" x14ac:dyDescent="0.25">
      <c r="A1269">
        <v>1360771588</v>
      </c>
      <c r="B1269">
        <v>1192969900</v>
      </c>
      <c r="C1269">
        <v>2</v>
      </c>
      <c r="D1269">
        <v>98</v>
      </c>
      <c r="E1269" s="1">
        <f t="shared" si="79"/>
        <v>49</v>
      </c>
      <c r="F1269" s="4">
        <f t="shared" si="77"/>
        <v>1360771571949</v>
      </c>
      <c r="G1269" s="4">
        <f t="shared" si="78"/>
        <v>1360771581997</v>
      </c>
      <c r="H1269">
        <v>1192953849</v>
      </c>
      <c r="I1269">
        <v>1192963897</v>
      </c>
      <c r="J1269" s="5">
        <f t="shared" si="80"/>
        <v>10048</v>
      </c>
    </row>
    <row r="1270" spans="1:10" x14ac:dyDescent="0.25">
      <c r="A1270">
        <v>1360771588</v>
      </c>
      <c r="B1270">
        <v>1192970024</v>
      </c>
      <c r="C1270">
        <v>2</v>
      </c>
      <c r="D1270">
        <v>98</v>
      </c>
      <c r="E1270" s="1">
        <f t="shared" si="79"/>
        <v>49</v>
      </c>
      <c r="F1270" s="4">
        <f t="shared" si="77"/>
        <v>1360771575923</v>
      </c>
      <c r="G1270" s="4">
        <f t="shared" si="78"/>
        <v>1360771581875</v>
      </c>
      <c r="H1270">
        <v>1192957947</v>
      </c>
      <c r="I1270">
        <v>1192963899</v>
      </c>
      <c r="J1270" s="5">
        <f t="shared" si="80"/>
        <v>5952</v>
      </c>
    </row>
    <row r="1271" spans="1:10" x14ac:dyDescent="0.25">
      <c r="A1271">
        <v>1360771601</v>
      </c>
      <c r="B1271">
        <v>1192983352</v>
      </c>
      <c r="C1271">
        <v>6</v>
      </c>
      <c r="D1271">
        <v>1742</v>
      </c>
      <c r="E1271" s="1">
        <f t="shared" si="79"/>
        <v>290.33333333333331</v>
      </c>
      <c r="F1271" s="4">
        <f t="shared" si="77"/>
        <v>1360771575785</v>
      </c>
      <c r="G1271" s="4">
        <f t="shared" si="78"/>
        <v>1360771576425</v>
      </c>
      <c r="H1271">
        <v>1192958137</v>
      </c>
      <c r="I1271">
        <v>1192958777</v>
      </c>
      <c r="J1271" s="5">
        <f t="shared" si="80"/>
        <v>640</v>
      </c>
    </row>
    <row r="1272" spans="1:10" x14ac:dyDescent="0.25">
      <c r="A1272">
        <v>1360771625</v>
      </c>
      <c r="B1272">
        <v>1193007300</v>
      </c>
      <c r="C1272">
        <v>7</v>
      </c>
      <c r="D1272">
        <v>1556</v>
      </c>
      <c r="E1272" s="1">
        <f t="shared" si="79"/>
        <v>222.28571428571428</v>
      </c>
      <c r="F1272" s="4">
        <f t="shared" si="77"/>
        <v>1360771596957</v>
      </c>
      <c r="G1272" s="4">
        <f t="shared" si="78"/>
        <v>1360771618525</v>
      </c>
      <c r="H1272">
        <v>1192979257</v>
      </c>
      <c r="I1272">
        <v>1193000825</v>
      </c>
      <c r="J1272" s="5">
        <f t="shared" si="80"/>
        <v>21568</v>
      </c>
    </row>
    <row r="1273" spans="1:10" x14ac:dyDescent="0.25">
      <c r="A1273">
        <v>1360771641</v>
      </c>
      <c r="B1273">
        <v>1193023436</v>
      </c>
      <c r="C1273">
        <v>1</v>
      </c>
      <c r="D1273">
        <v>76</v>
      </c>
      <c r="E1273" s="1">
        <f t="shared" si="79"/>
        <v>76</v>
      </c>
      <c r="F1273" s="4">
        <f t="shared" si="77"/>
        <v>1360771616532</v>
      </c>
      <c r="G1273" s="4">
        <f t="shared" si="78"/>
        <v>1360771616532</v>
      </c>
      <c r="H1273">
        <v>1192998968</v>
      </c>
      <c r="I1273">
        <v>1192998968</v>
      </c>
      <c r="J1273" s="5">
        <f t="shared" si="80"/>
        <v>0</v>
      </c>
    </row>
    <row r="1274" spans="1:10" x14ac:dyDescent="0.25">
      <c r="A1274">
        <v>1360771645</v>
      </c>
      <c r="B1274">
        <v>1193027224</v>
      </c>
      <c r="C1274">
        <v>2</v>
      </c>
      <c r="D1274">
        <v>104</v>
      </c>
      <c r="E1274" s="1">
        <f t="shared" si="79"/>
        <v>52</v>
      </c>
      <c r="F1274" s="4">
        <f t="shared" si="77"/>
        <v>1360771617704</v>
      </c>
      <c r="G1274" s="4">
        <f t="shared" si="78"/>
        <v>1360771624936</v>
      </c>
      <c r="H1274">
        <v>1192999928</v>
      </c>
      <c r="I1274">
        <v>1193007160</v>
      </c>
      <c r="J1274" s="5">
        <f t="shared" si="80"/>
        <v>7232</v>
      </c>
    </row>
    <row r="1275" spans="1:10" x14ac:dyDescent="0.25">
      <c r="A1275">
        <v>1360771681</v>
      </c>
      <c r="B1275">
        <v>1193063284</v>
      </c>
      <c r="C1275">
        <v>3</v>
      </c>
      <c r="D1275">
        <v>876</v>
      </c>
      <c r="E1275" s="1">
        <f t="shared" si="79"/>
        <v>292</v>
      </c>
      <c r="F1275" s="4">
        <f t="shared" si="77"/>
        <v>1360771656364</v>
      </c>
      <c r="G1275" s="4">
        <f t="shared" si="78"/>
        <v>1360771659052</v>
      </c>
      <c r="H1275">
        <v>1193038648</v>
      </c>
      <c r="I1275">
        <v>1193041336</v>
      </c>
      <c r="J1275" s="5">
        <f t="shared" si="80"/>
        <v>2688</v>
      </c>
    </row>
    <row r="1276" spans="1:10" x14ac:dyDescent="0.25">
      <c r="A1276">
        <v>1360771705</v>
      </c>
      <c r="B1276">
        <v>1193087204</v>
      </c>
      <c r="C1276">
        <v>6</v>
      </c>
      <c r="D1276">
        <v>1208</v>
      </c>
      <c r="E1276" s="1">
        <f t="shared" si="79"/>
        <v>201.33333333333334</v>
      </c>
      <c r="F1276" s="4">
        <f t="shared" si="77"/>
        <v>1360771676923</v>
      </c>
      <c r="G1276" s="4">
        <f t="shared" si="78"/>
        <v>1360771677307</v>
      </c>
      <c r="H1276">
        <v>1193059127</v>
      </c>
      <c r="I1276">
        <v>1193059511</v>
      </c>
      <c r="J1276" s="5">
        <f t="shared" si="80"/>
        <v>384</v>
      </c>
    </row>
    <row r="1277" spans="1:10" x14ac:dyDescent="0.25">
      <c r="A1277">
        <v>1360771713</v>
      </c>
      <c r="B1277">
        <v>1193095220</v>
      </c>
      <c r="C1277">
        <v>1</v>
      </c>
      <c r="D1277">
        <v>76</v>
      </c>
      <c r="E1277" s="1">
        <f t="shared" si="79"/>
        <v>76</v>
      </c>
      <c r="F1277" s="4">
        <f t="shared" si="77"/>
        <v>1360771685742</v>
      </c>
      <c r="G1277" s="4">
        <f t="shared" si="78"/>
        <v>1360771685742</v>
      </c>
      <c r="H1277">
        <v>1193067962</v>
      </c>
      <c r="I1277">
        <v>1193067962</v>
      </c>
      <c r="J1277" s="5">
        <f t="shared" si="80"/>
        <v>0</v>
      </c>
    </row>
    <row r="1278" spans="1:10" x14ac:dyDescent="0.25">
      <c r="A1278">
        <v>1360771725</v>
      </c>
      <c r="B1278">
        <v>1193107260</v>
      </c>
      <c r="C1278">
        <v>4</v>
      </c>
      <c r="D1278">
        <v>1040</v>
      </c>
      <c r="E1278" s="1">
        <f t="shared" si="79"/>
        <v>260</v>
      </c>
      <c r="F1278" s="4">
        <f t="shared" si="77"/>
        <v>1360771698885</v>
      </c>
      <c r="G1278" s="4">
        <f t="shared" si="78"/>
        <v>1360771706373</v>
      </c>
      <c r="H1278">
        <v>1193081145</v>
      </c>
      <c r="I1278">
        <v>1193088633</v>
      </c>
      <c r="J1278" s="5">
        <f t="shared" si="80"/>
        <v>7488</v>
      </c>
    </row>
    <row r="1279" spans="1:10" x14ac:dyDescent="0.25">
      <c r="A1279">
        <v>1360771733</v>
      </c>
      <c r="B1279">
        <v>1193115384</v>
      </c>
      <c r="C1279">
        <v>1</v>
      </c>
      <c r="D1279">
        <v>89</v>
      </c>
      <c r="E1279" s="1">
        <f t="shared" si="79"/>
        <v>89</v>
      </c>
      <c r="F1279" s="4">
        <f t="shared" si="77"/>
        <v>1360771706312</v>
      </c>
      <c r="G1279" s="4">
        <f t="shared" si="78"/>
        <v>1360771706312</v>
      </c>
      <c r="H1279">
        <v>1193088696</v>
      </c>
      <c r="I1279">
        <v>1193088696</v>
      </c>
      <c r="J1279" s="5">
        <f t="shared" si="80"/>
        <v>0</v>
      </c>
    </row>
    <row r="1280" spans="1:10" x14ac:dyDescent="0.25">
      <c r="A1280">
        <v>1360771733</v>
      </c>
      <c r="B1280">
        <v>1193115384</v>
      </c>
      <c r="C1280">
        <v>5</v>
      </c>
      <c r="D1280">
        <v>972</v>
      </c>
      <c r="E1280" s="1">
        <f t="shared" si="79"/>
        <v>194.4</v>
      </c>
      <c r="F1280" s="4">
        <f t="shared" si="77"/>
        <v>1360771706247</v>
      </c>
      <c r="G1280" s="4">
        <f t="shared" si="78"/>
        <v>1360771706503</v>
      </c>
      <c r="H1280">
        <v>1193088631</v>
      </c>
      <c r="I1280">
        <v>1193088887</v>
      </c>
      <c r="J1280" s="5">
        <f t="shared" si="80"/>
        <v>256</v>
      </c>
    </row>
    <row r="1281" spans="1:10" x14ac:dyDescent="0.25">
      <c r="A1281">
        <v>1360771754</v>
      </c>
      <c r="B1281">
        <v>1193135844</v>
      </c>
      <c r="C1281">
        <v>2</v>
      </c>
      <c r="D1281">
        <v>579</v>
      </c>
      <c r="E1281" s="1">
        <f t="shared" si="79"/>
        <v>289.5</v>
      </c>
      <c r="F1281" s="4">
        <f t="shared" si="77"/>
        <v>1360771727138</v>
      </c>
      <c r="G1281" s="4">
        <f t="shared" si="78"/>
        <v>1360771727394</v>
      </c>
      <c r="H1281">
        <v>1193108982</v>
      </c>
      <c r="I1281">
        <v>1193109238</v>
      </c>
      <c r="J1281" s="5">
        <f t="shared" si="80"/>
        <v>256</v>
      </c>
    </row>
    <row r="1282" spans="1:10" x14ac:dyDescent="0.25">
      <c r="A1282">
        <v>1360771794</v>
      </c>
      <c r="B1282">
        <v>1193175960</v>
      </c>
      <c r="C1282">
        <v>3</v>
      </c>
      <c r="D1282">
        <v>876</v>
      </c>
      <c r="E1282" s="1">
        <f t="shared" si="79"/>
        <v>292</v>
      </c>
      <c r="F1282" s="4">
        <f t="shared" ref="F1282:F1345" si="81">((A1282*1000)-B1282)+H1282</f>
        <v>1360771767341</v>
      </c>
      <c r="G1282" s="4">
        <f t="shared" ref="G1282:G1345" si="82">((A1282*1000)-B1282)+I1282</f>
        <v>1360771773421</v>
      </c>
      <c r="H1282">
        <v>1193149301</v>
      </c>
      <c r="I1282">
        <v>1193155381</v>
      </c>
      <c r="J1282" s="5">
        <f t="shared" si="80"/>
        <v>6080</v>
      </c>
    </row>
    <row r="1283" spans="1:10" x14ac:dyDescent="0.25">
      <c r="A1283">
        <v>1360771802</v>
      </c>
      <c r="B1283">
        <v>1193183912</v>
      </c>
      <c r="C1283">
        <v>6</v>
      </c>
      <c r="D1283">
        <v>1201</v>
      </c>
      <c r="E1283" s="1">
        <f t="shared" ref="E1283:E1346" si="83">D1283/C1283</f>
        <v>200.16666666666666</v>
      </c>
      <c r="F1283" s="4">
        <f t="shared" si="81"/>
        <v>1360771777694</v>
      </c>
      <c r="G1283" s="4">
        <f t="shared" si="82"/>
        <v>1360771778014</v>
      </c>
      <c r="H1283">
        <v>1193159606</v>
      </c>
      <c r="I1283">
        <v>1193159926</v>
      </c>
      <c r="J1283" s="5">
        <f t="shared" ref="J1283:J1346" si="84">G1283-F1283</f>
        <v>320</v>
      </c>
    </row>
    <row r="1284" spans="1:10" x14ac:dyDescent="0.25">
      <c r="A1284">
        <v>1360771838</v>
      </c>
      <c r="B1284">
        <v>1193220104</v>
      </c>
      <c r="C1284">
        <v>4</v>
      </c>
      <c r="D1284">
        <v>1157</v>
      </c>
      <c r="E1284" s="1">
        <f t="shared" si="83"/>
        <v>289.25</v>
      </c>
      <c r="F1284" s="4">
        <f t="shared" si="81"/>
        <v>1360771812704</v>
      </c>
      <c r="G1284" s="4">
        <f t="shared" si="82"/>
        <v>1360771831712</v>
      </c>
      <c r="H1284">
        <v>1193194808</v>
      </c>
      <c r="I1284">
        <v>1193213816</v>
      </c>
      <c r="J1284" s="5">
        <f t="shared" si="84"/>
        <v>19008</v>
      </c>
    </row>
    <row r="1285" spans="1:10" x14ac:dyDescent="0.25">
      <c r="A1285">
        <v>1360771838</v>
      </c>
      <c r="B1285">
        <v>1193220140</v>
      </c>
      <c r="C1285">
        <v>5</v>
      </c>
      <c r="D1285">
        <v>980</v>
      </c>
      <c r="E1285" s="1">
        <f t="shared" si="83"/>
        <v>196</v>
      </c>
      <c r="F1285" s="4">
        <f t="shared" si="81"/>
        <v>1360771813370</v>
      </c>
      <c r="G1285" s="4">
        <f t="shared" si="82"/>
        <v>1360771813562</v>
      </c>
      <c r="H1285">
        <v>1193195510</v>
      </c>
      <c r="I1285">
        <v>1193195702</v>
      </c>
      <c r="J1285" s="5">
        <f t="shared" si="84"/>
        <v>192</v>
      </c>
    </row>
    <row r="1286" spans="1:10" x14ac:dyDescent="0.25">
      <c r="A1286">
        <v>1360771842</v>
      </c>
      <c r="B1286">
        <v>1193224048</v>
      </c>
      <c r="C1286">
        <v>1</v>
      </c>
      <c r="D1286">
        <v>76</v>
      </c>
      <c r="E1286" s="1">
        <f t="shared" si="83"/>
        <v>76</v>
      </c>
      <c r="F1286" s="4">
        <f t="shared" si="81"/>
        <v>1360771815958</v>
      </c>
      <c r="G1286" s="4">
        <f t="shared" si="82"/>
        <v>1360771815958</v>
      </c>
      <c r="H1286">
        <v>1193198006</v>
      </c>
      <c r="I1286">
        <v>1193198006</v>
      </c>
      <c r="J1286" s="5">
        <f t="shared" si="84"/>
        <v>0</v>
      </c>
    </row>
    <row r="1287" spans="1:10" x14ac:dyDescent="0.25">
      <c r="A1287">
        <v>1360771870</v>
      </c>
      <c r="B1287">
        <v>1193252020</v>
      </c>
      <c r="C1287">
        <v>4</v>
      </c>
      <c r="D1287">
        <v>1155</v>
      </c>
      <c r="E1287" s="1">
        <f t="shared" si="83"/>
        <v>288.75</v>
      </c>
      <c r="F1287" s="4">
        <f t="shared" si="81"/>
        <v>1360771843442</v>
      </c>
      <c r="G1287" s="4">
        <f t="shared" si="82"/>
        <v>1360771863154</v>
      </c>
      <c r="H1287">
        <v>1193225462</v>
      </c>
      <c r="I1287">
        <v>1193245174</v>
      </c>
      <c r="J1287" s="5">
        <f t="shared" si="84"/>
        <v>19712</v>
      </c>
    </row>
    <row r="1288" spans="1:10" x14ac:dyDescent="0.25">
      <c r="A1288">
        <v>1360771908</v>
      </c>
      <c r="B1288">
        <v>1193290136</v>
      </c>
      <c r="C1288">
        <v>7</v>
      </c>
      <c r="D1288">
        <v>888</v>
      </c>
      <c r="E1288" s="1">
        <f t="shared" si="83"/>
        <v>126.85714285714286</v>
      </c>
      <c r="F1288" s="4">
        <f t="shared" si="81"/>
        <v>1360771900221</v>
      </c>
      <c r="G1288" s="4">
        <f t="shared" si="82"/>
        <v>1360771900477</v>
      </c>
      <c r="H1288">
        <v>1193282357</v>
      </c>
      <c r="I1288">
        <v>1193282613</v>
      </c>
      <c r="J1288" s="5">
        <f t="shared" si="84"/>
        <v>256</v>
      </c>
    </row>
    <row r="1289" spans="1:10" x14ac:dyDescent="0.25">
      <c r="A1289">
        <v>1360771930</v>
      </c>
      <c r="B1289">
        <v>1193312052</v>
      </c>
      <c r="C1289">
        <v>8</v>
      </c>
      <c r="D1289">
        <v>2202</v>
      </c>
      <c r="E1289" s="1">
        <f t="shared" si="83"/>
        <v>275.25</v>
      </c>
      <c r="F1289" s="4">
        <f t="shared" si="81"/>
        <v>1360771902799</v>
      </c>
      <c r="G1289" s="4">
        <f t="shared" si="82"/>
        <v>1360771927055</v>
      </c>
      <c r="H1289">
        <v>1193284851</v>
      </c>
      <c r="I1289">
        <v>1193309107</v>
      </c>
      <c r="J1289" s="5">
        <f t="shared" si="84"/>
        <v>24256</v>
      </c>
    </row>
    <row r="1290" spans="1:10" x14ac:dyDescent="0.25">
      <c r="A1290">
        <v>1360771942</v>
      </c>
      <c r="B1290">
        <v>1193324080</v>
      </c>
      <c r="C1290">
        <v>12</v>
      </c>
      <c r="D1290">
        <v>2105</v>
      </c>
      <c r="E1290" s="1">
        <f t="shared" si="83"/>
        <v>175.41666666666666</v>
      </c>
      <c r="F1290" s="4">
        <f t="shared" si="81"/>
        <v>1360771916598</v>
      </c>
      <c r="G1290" s="4">
        <f t="shared" si="82"/>
        <v>1360771927734</v>
      </c>
      <c r="H1290">
        <v>1193298678</v>
      </c>
      <c r="I1290">
        <v>1193309814</v>
      </c>
      <c r="J1290" s="5">
        <f t="shared" si="84"/>
        <v>11136</v>
      </c>
    </row>
    <row r="1291" spans="1:10" x14ac:dyDescent="0.25">
      <c r="A1291">
        <v>1360771982</v>
      </c>
      <c r="B1291">
        <v>1193364344</v>
      </c>
      <c r="C1291">
        <v>3</v>
      </c>
      <c r="D1291">
        <v>1110</v>
      </c>
      <c r="E1291" s="1">
        <f t="shared" si="83"/>
        <v>370</v>
      </c>
      <c r="F1291" s="4">
        <f t="shared" si="81"/>
        <v>1360771955118</v>
      </c>
      <c r="G1291" s="4">
        <f t="shared" si="82"/>
        <v>1360771957806</v>
      </c>
      <c r="H1291">
        <v>1193337462</v>
      </c>
      <c r="I1291">
        <v>1193340150</v>
      </c>
      <c r="J1291" s="5">
        <f t="shared" si="84"/>
        <v>2688</v>
      </c>
    </row>
    <row r="1292" spans="1:10" x14ac:dyDescent="0.25">
      <c r="A1292">
        <v>1360771990</v>
      </c>
      <c r="B1292">
        <v>1193372296</v>
      </c>
      <c r="C1292">
        <v>2</v>
      </c>
      <c r="D1292">
        <v>576</v>
      </c>
      <c r="E1292" s="1">
        <f t="shared" si="83"/>
        <v>288</v>
      </c>
      <c r="F1292" s="4">
        <f t="shared" si="81"/>
        <v>1360771964894</v>
      </c>
      <c r="G1292" s="4">
        <f t="shared" si="82"/>
        <v>1360771965086</v>
      </c>
      <c r="H1292">
        <v>1193347190</v>
      </c>
      <c r="I1292">
        <v>1193347382</v>
      </c>
      <c r="J1292" s="5">
        <f t="shared" si="84"/>
        <v>192</v>
      </c>
    </row>
    <row r="1293" spans="1:10" x14ac:dyDescent="0.25">
      <c r="A1293">
        <v>1360772018</v>
      </c>
      <c r="B1293">
        <v>1193400364</v>
      </c>
      <c r="C1293">
        <v>12</v>
      </c>
      <c r="D1293">
        <v>4860</v>
      </c>
      <c r="E1293" s="1">
        <f t="shared" si="83"/>
        <v>405</v>
      </c>
      <c r="F1293" s="4">
        <f t="shared" si="81"/>
        <v>1360771992792</v>
      </c>
      <c r="G1293" s="4">
        <f t="shared" si="82"/>
        <v>1360772010136</v>
      </c>
      <c r="H1293">
        <v>1193375156</v>
      </c>
      <c r="I1293">
        <v>1193392500</v>
      </c>
      <c r="J1293" s="5">
        <f t="shared" si="84"/>
        <v>17344</v>
      </c>
    </row>
    <row r="1294" spans="1:10" x14ac:dyDescent="0.25">
      <c r="A1294">
        <v>1360772018</v>
      </c>
      <c r="B1294">
        <v>1193400372</v>
      </c>
      <c r="C1294">
        <v>5</v>
      </c>
      <c r="D1294">
        <v>979</v>
      </c>
      <c r="E1294" s="1">
        <f t="shared" si="83"/>
        <v>195.8</v>
      </c>
      <c r="F1294" s="4">
        <f t="shared" si="81"/>
        <v>1360771993297</v>
      </c>
      <c r="G1294" s="4">
        <f t="shared" si="82"/>
        <v>1360771993553</v>
      </c>
      <c r="H1294">
        <v>1193375669</v>
      </c>
      <c r="I1294">
        <v>1193375925</v>
      </c>
      <c r="J1294" s="5">
        <f t="shared" si="84"/>
        <v>256</v>
      </c>
    </row>
    <row r="1295" spans="1:10" x14ac:dyDescent="0.25">
      <c r="A1295">
        <v>1360772034</v>
      </c>
      <c r="B1295">
        <v>1193416268</v>
      </c>
      <c r="C1295">
        <v>2</v>
      </c>
      <c r="D1295">
        <v>178</v>
      </c>
      <c r="E1295" s="1">
        <f t="shared" si="83"/>
        <v>89</v>
      </c>
      <c r="F1295" s="4">
        <f t="shared" si="81"/>
        <v>1360772009142</v>
      </c>
      <c r="G1295" s="4">
        <f t="shared" si="82"/>
        <v>1360772009334</v>
      </c>
      <c r="H1295">
        <v>1193391410</v>
      </c>
      <c r="I1295">
        <v>1193391602</v>
      </c>
      <c r="J1295" s="5">
        <f t="shared" si="84"/>
        <v>192</v>
      </c>
    </row>
    <row r="1296" spans="1:10" x14ac:dyDescent="0.25">
      <c r="A1296">
        <v>1360772050</v>
      </c>
      <c r="B1296">
        <v>1193432352</v>
      </c>
      <c r="C1296">
        <v>6</v>
      </c>
      <c r="D1296">
        <v>1734</v>
      </c>
      <c r="E1296" s="1">
        <f t="shared" si="83"/>
        <v>289</v>
      </c>
      <c r="F1296" s="4">
        <f t="shared" si="81"/>
        <v>1360772024482</v>
      </c>
      <c r="G1296" s="4">
        <f t="shared" si="82"/>
        <v>1360772045154</v>
      </c>
      <c r="H1296">
        <v>1193406834</v>
      </c>
      <c r="I1296">
        <v>1193427506</v>
      </c>
      <c r="J1296" s="5">
        <f t="shared" si="84"/>
        <v>20672</v>
      </c>
    </row>
    <row r="1297" spans="1:10" x14ac:dyDescent="0.25">
      <c r="A1297">
        <v>1360772070</v>
      </c>
      <c r="B1297">
        <v>1193452636</v>
      </c>
      <c r="C1297">
        <v>5</v>
      </c>
      <c r="D1297">
        <v>969</v>
      </c>
      <c r="E1297" s="1">
        <f t="shared" si="83"/>
        <v>193.8</v>
      </c>
      <c r="F1297" s="4">
        <f t="shared" si="81"/>
        <v>1360772045192</v>
      </c>
      <c r="G1297" s="4">
        <f t="shared" si="82"/>
        <v>1360772045384</v>
      </c>
      <c r="H1297">
        <v>1193427828</v>
      </c>
      <c r="I1297">
        <v>1193428020</v>
      </c>
      <c r="J1297" s="5">
        <f t="shared" si="84"/>
        <v>192</v>
      </c>
    </row>
    <row r="1298" spans="1:10" x14ac:dyDescent="0.25">
      <c r="A1298">
        <v>1360772094</v>
      </c>
      <c r="B1298">
        <v>1193476588</v>
      </c>
      <c r="C1298">
        <v>5</v>
      </c>
      <c r="D1298">
        <v>1687</v>
      </c>
      <c r="E1298" s="1">
        <f t="shared" si="83"/>
        <v>337.4</v>
      </c>
      <c r="F1298" s="4">
        <f t="shared" si="81"/>
        <v>1360772065908</v>
      </c>
      <c r="G1298" s="4">
        <f t="shared" si="82"/>
        <v>1360772068468</v>
      </c>
      <c r="H1298">
        <v>1193448496</v>
      </c>
      <c r="I1298">
        <v>1193451056</v>
      </c>
      <c r="J1298" s="5">
        <f t="shared" si="84"/>
        <v>2560</v>
      </c>
    </row>
    <row r="1299" spans="1:10" x14ac:dyDescent="0.25">
      <c r="A1299">
        <v>1360772102</v>
      </c>
      <c r="B1299">
        <v>1193484604</v>
      </c>
      <c r="C1299">
        <v>7</v>
      </c>
      <c r="D1299">
        <v>1806</v>
      </c>
      <c r="E1299" s="1">
        <f t="shared" si="83"/>
        <v>258</v>
      </c>
      <c r="F1299" s="4">
        <f t="shared" si="81"/>
        <v>1360772077606</v>
      </c>
      <c r="G1299" s="4">
        <f t="shared" si="82"/>
        <v>1360772078310</v>
      </c>
      <c r="H1299">
        <v>1193460210</v>
      </c>
      <c r="I1299">
        <v>1193460914</v>
      </c>
      <c r="J1299" s="5">
        <f t="shared" si="84"/>
        <v>704</v>
      </c>
    </row>
    <row r="1300" spans="1:10" x14ac:dyDescent="0.25">
      <c r="A1300">
        <v>1360772106</v>
      </c>
      <c r="B1300">
        <v>1193488648</v>
      </c>
      <c r="C1300">
        <v>1</v>
      </c>
      <c r="D1300">
        <v>76</v>
      </c>
      <c r="E1300" s="1">
        <f t="shared" si="83"/>
        <v>76</v>
      </c>
      <c r="F1300" s="4">
        <f t="shared" si="81"/>
        <v>1360772080315</v>
      </c>
      <c r="G1300" s="4">
        <f t="shared" si="82"/>
        <v>1360772080315</v>
      </c>
      <c r="H1300">
        <v>1193462963</v>
      </c>
      <c r="I1300">
        <v>1193462963</v>
      </c>
      <c r="J1300" s="5">
        <f t="shared" si="84"/>
        <v>0</v>
      </c>
    </row>
    <row r="1301" spans="1:10" x14ac:dyDescent="0.25">
      <c r="A1301">
        <v>1360772134</v>
      </c>
      <c r="B1301">
        <v>1193516548</v>
      </c>
      <c r="C1301">
        <v>4</v>
      </c>
      <c r="D1301">
        <v>1288</v>
      </c>
      <c r="E1301" s="1">
        <f t="shared" si="83"/>
        <v>322</v>
      </c>
      <c r="F1301" s="4">
        <f t="shared" si="81"/>
        <v>1360772107997</v>
      </c>
      <c r="G1301" s="4">
        <f t="shared" si="82"/>
        <v>1360772111389</v>
      </c>
      <c r="H1301">
        <v>1193490545</v>
      </c>
      <c r="I1301">
        <v>1193493937</v>
      </c>
      <c r="J1301" s="5">
        <f t="shared" si="84"/>
        <v>3392</v>
      </c>
    </row>
    <row r="1302" spans="1:10" x14ac:dyDescent="0.25">
      <c r="A1302">
        <v>1360772178</v>
      </c>
      <c r="B1302">
        <v>1193560700</v>
      </c>
      <c r="C1302">
        <v>2</v>
      </c>
      <c r="D1302">
        <v>464</v>
      </c>
      <c r="E1302" s="1">
        <f t="shared" si="83"/>
        <v>232</v>
      </c>
      <c r="F1302" s="4">
        <f t="shared" si="81"/>
        <v>1360772150790</v>
      </c>
      <c r="G1302" s="4">
        <f t="shared" si="82"/>
        <v>1360772150982</v>
      </c>
      <c r="H1302">
        <v>1193533490</v>
      </c>
      <c r="I1302">
        <v>1193533682</v>
      </c>
      <c r="J1302" s="5">
        <f t="shared" si="84"/>
        <v>192</v>
      </c>
    </row>
    <row r="1303" spans="1:10" x14ac:dyDescent="0.25">
      <c r="A1303">
        <v>1360772204</v>
      </c>
      <c r="B1303">
        <v>1193586456</v>
      </c>
      <c r="C1303">
        <v>2</v>
      </c>
      <c r="D1303">
        <v>98</v>
      </c>
      <c r="E1303" s="1">
        <f t="shared" si="83"/>
        <v>49</v>
      </c>
      <c r="F1303" s="4">
        <f t="shared" si="81"/>
        <v>1360772197944</v>
      </c>
      <c r="G1303" s="4">
        <f t="shared" si="82"/>
        <v>1360772198648</v>
      </c>
      <c r="H1303">
        <v>1193580400</v>
      </c>
      <c r="I1303">
        <v>1193581104</v>
      </c>
      <c r="J1303" s="5">
        <f t="shared" si="84"/>
        <v>704</v>
      </c>
    </row>
    <row r="1304" spans="1:10" x14ac:dyDescent="0.25">
      <c r="A1304">
        <v>1360772219</v>
      </c>
      <c r="B1304">
        <v>1193601036</v>
      </c>
      <c r="C1304">
        <v>2</v>
      </c>
      <c r="D1304">
        <v>464</v>
      </c>
      <c r="E1304" s="1">
        <f t="shared" si="83"/>
        <v>232</v>
      </c>
      <c r="F1304" s="4">
        <f t="shared" si="81"/>
        <v>1360772192284</v>
      </c>
      <c r="G1304" s="4">
        <f t="shared" si="82"/>
        <v>1360772192412</v>
      </c>
      <c r="H1304">
        <v>1193574320</v>
      </c>
      <c r="I1304">
        <v>1193574448</v>
      </c>
      <c r="J1304" s="5">
        <f t="shared" si="84"/>
        <v>128</v>
      </c>
    </row>
    <row r="1305" spans="1:10" x14ac:dyDescent="0.25">
      <c r="A1305">
        <v>1360772223</v>
      </c>
      <c r="B1305">
        <v>1193605088</v>
      </c>
      <c r="C1305">
        <v>1</v>
      </c>
      <c r="D1305">
        <v>52</v>
      </c>
      <c r="E1305" s="1">
        <f t="shared" si="83"/>
        <v>52</v>
      </c>
      <c r="F1305" s="4">
        <f t="shared" si="81"/>
        <v>1360772198250</v>
      </c>
      <c r="G1305" s="4">
        <f t="shared" si="82"/>
        <v>1360772198250</v>
      </c>
      <c r="H1305">
        <v>1193580338</v>
      </c>
      <c r="I1305">
        <v>1193580338</v>
      </c>
      <c r="J1305" s="5">
        <f t="shared" si="84"/>
        <v>0</v>
      </c>
    </row>
    <row r="1306" spans="1:10" x14ac:dyDescent="0.25">
      <c r="A1306">
        <v>1360772259</v>
      </c>
      <c r="B1306">
        <v>1193641060</v>
      </c>
      <c r="C1306">
        <v>3</v>
      </c>
      <c r="D1306">
        <v>516</v>
      </c>
      <c r="E1306" s="1">
        <f t="shared" si="83"/>
        <v>172</v>
      </c>
      <c r="F1306" s="4">
        <f t="shared" si="81"/>
        <v>1360772232644</v>
      </c>
      <c r="G1306" s="4">
        <f t="shared" si="82"/>
        <v>1360772233220</v>
      </c>
      <c r="H1306">
        <v>1193614704</v>
      </c>
      <c r="I1306">
        <v>1193615280</v>
      </c>
      <c r="J1306" s="5">
        <f t="shared" si="84"/>
        <v>576</v>
      </c>
    </row>
    <row r="1307" spans="1:10" x14ac:dyDescent="0.25">
      <c r="A1307">
        <v>1360772299</v>
      </c>
      <c r="B1307">
        <v>1193680976</v>
      </c>
      <c r="C1307">
        <v>8</v>
      </c>
      <c r="D1307">
        <v>4181</v>
      </c>
      <c r="E1307" s="1">
        <f t="shared" si="83"/>
        <v>522.625</v>
      </c>
      <c r="F1307" s="4">
        <f t="shared" si="81"/>
        <v>1360772271256</v>
      </c>
      <c r="G1307" s="4">
        <f t="shared" si="82"/>
        <v>1360772282776</v>
      </c>
      <c r="H1307">
        <v>1193653232</v>
      </c>
      <c r="I1307">
        <v>1193664752</v>
      </c>
      <c r="J1307" s="5">
        <f t="shared" si="84"/>
        <v>11520</v>
      </c>
    </row>
    <row r="1308" spans="1:10" x14ac:dyDescent="0.25">
      <c r="A1308">
        <v>1360772339</v>
      </c>
      <c r="B1308">
        <v>1193721144</v>
      </c>
      <c r="C1308">
        <v>1</v>
      </c>
      <c r="D1308">
        <v>89</v>
      </c>
      <c r="E1308" s="1">
        <f t="shared" si="83"/>
        <v>89</v>
      </c>
      <c r="F1308" s="4">
        <f t="shared" si="81"/>
        <v>1360772311662</v>
      </c>
      <c r="G1308" s="4">
        <f t="shared" si="82"/>
        <v>1360772311662</v>
      </c>
      <c r="H1308">
        <v>1193693806</v>
      </c>
      <c r="I1308">
        <v>1193693806</v>
      </c>
      <c r="J1308" s="5">
        <f t="shared" si="84"/>
        <v>0</v>
      </c>
    </row>
    <row r="1309" spans="1:10" x14ac:dyDescent="0.25">
      <c r="A1309">
        <v>1360772347</v>
      </c>
      <c r="B1309">
        <v>1193729208</v>
      </c>
      <c r="C1309">
        <v>2</v>
      </c>
      <c r="D1309">
        <v>464</v>
      </c>
      <c r="E1309" s="1">
        <f t="shared" si="83"/>
        <v>232</v>
      </c>
      <c r="F1309" s="4">
        <f t="shared" si="81"/>
        <v>1360772322416</v>
      </c>
      <c r="G1309" s="4">
        <f t="shared" si="82"/>
        <v>1360772322480</v>
      </c>
      <c r="H1309">
        <v>1193704624</v>
      </c>
      <c r="I1309">
        <v>1193704688</v>
      </c>
      <c r="J1309" s="5">
        <f t="shared" si="84"/>
        <v>64</v>
      </c>
    </row>
    <row r="1310" spans="1:10" x14ac:dyDescent="0.25">
      <c r="A1310">
        <v>1361202199</v>
      </c>
      <c r="B1310">
        <v>1623579784</v>
      </c>
      <c r="C1310">
        <v>1</v>
      </c>
      <c r="D1310">
        <v>46</v>
      </c>
      <c r="E1310" s="1">
        <f t="shared" si="83"/>
        <v>46</v>
      </c>
      <c r="F1310" s="4">
        <f t="shared" si="81"/>
        <v>1361202174693</v>
      </c>
      <c r="G1310" s="4">
        <f t="shared" si="82"/>
        <v>1361202174693</v>
      </c>
      <c r="H1310">
        <v>1623555477</v>
      </c>
      <c r="I1310">
        <v>1623555477</v>
      </c>
      <c r="J1310" s="5">
        <f t="shared" si="84"/>
        <v>0</v>
      </c>
    </row>
    <row r="1311" spans="1:10" x14ac:dyDescent="0.25">
      <c r="A1311">
        <v>1361202343</v>
      </c>
      <c r="B1311">
        <v>1623723940</v>
      </c>
      <c r="C1311">
        <v>1</v>
      </c>
      <c r="D1311">
        <v>46</v>
      </c>
      <c r="E1311" s="1">
        <f t="shared" si="83"/>
        <v>46</v>
      </c>
      <c r="F1311" s="4">
        <f t="shared" si="81"/>
        <v>1361202318085</v>
      </c>
      <c r="G1311" s="4">
        <f t="shared" si="82"/>
        <v>1361202318085</v>
      </c>
      <c r="H1311">
        <v>1623699025</v>
      </c>
      <c r="I1311">
        <v>1623699025</v>
      </c>
      <c r="J1311" s="5">
        <f t="shared" si="84"/>
        <v>0</v>
      </c>
    </row>
    <row r="1312" spans="1:10" x14ac:dyDescent="0.25">
      <c r="A1312">
        <v>1361202426</v>
      </c>
      <c r="B1312">
        <v>1623806712</v>
      </c>
      <c r="C1312">
        <v>1</v>
      </c>
      <c r="D1312">
        <v>46</v>
      </c>
      <c r="E1312" s="1">
        <f t="shared" si="83"/>
        <v>46</v>
      </c>
      <c r="F1312" s="4">
        <f t="shared" si="81"/>
        <v>1361202397032</v>
      </c>
      <c r="G1312" s="4">
        <f t="shared" si="82"/>
        <v>1361202397032</v>
      </c>
      <c r="H1312">
        <v>1623777744</v>
      </c>
      <c r="I1312">
        <v>1623777744</v>
      </c>
      <c r="J1312" s="5">
        <f t="shared" si="84"/>
        <v>0</v>
      </c>
    </row>
    <row r="1313" spans="1:10" x14ac:dyDescent="0.25">
      <c r="A1313">
        <v>1361203082</v>
      </c>
      <c r="B1313">
        <v>1624462932</v>
      </c>
      <c r="C1313">
        <v>9</v>
      </c>
      <c r="D1313">
        <v>1717</v>
      </c>
      <c r="E1313" s="1">
        <f t="shared" si="83"/>
        <v>190.77777777777777</v>
      </c>
      <c r="F1313" s="4">
        <f t="shared" si="81"/>
        <v>1361203076673</v>
      </c>
      <c r="G1313" s="4">
        <f t="shared" si="82"/>
        <v>1361203079681</v>
      </c>
      <c r="H1313">
        <v>1624457605</v>
      </c>
      <c r="I1313">
        <v>1624460613</v>
      </c>
      <c r="J1313" s="5">
        <f t="shared" si="84"/>
        <v>3008</v>
      </c>
    </row>
    <row r="1314" spans="1:10" x14ac:dyDescent="0.25">
      <c r="A1314">
        <v>1361203082</v>
      </c>
      <c r="B1314">
        <v>1624462940</v>
      </c>
      <c r="C1314">
        <v>8</v>
      </c>
      <c r="D1314">
        <v>2673</v>
      </c>
      <c r="E1314" s="1">
        <f t="shared" si="83"/>
        <v>334.125</v>
      </c>
      <c r="F1314" s="4">
        <f t="shared" si="81"/>
        <v>1361203074300</v>
      </c>
      <c r="G1314" s="4">
        <f t="shared" si="82"/>
        <v>1361203074556</v>
      </c>
      <c r="H1314">
        <v>1624455240</v>
      </c>
      <c r="I1314">
        <v>1624455496</v>
      </c>
      <c r="J1314" s="5">
        <f t="shared" si="84"/>
        <v>256</v>
      </c>
    </row>
    <row r="1315" spans="1:10" x14ac:dyDescent="0.25">
      <c r="A1315">
        <v>1361203082</v>
      </c>
      <c r="B1315">
        <v>1624462940</v>
      </c>
      <c r="C1315">
        <v>1164</v>
      </c>
      <c r="D1315">
        <v>1655572</v>
      </c>
      <c r="E1315" s="1">
        <f t="shared" si="83"/>
        <v>1422.3127147766322</v>
      </c>
      <c r="F1315" s="4">
        <f t="shared" si="81"/>
        <v>1361203077307</v>
      </c>
      <c r="G1315" s="4">
        <f t="shared" si="82"/>
        <v>1361203078715</v>
      </c>
      <c r="H1315">
        <v>1624458247</v>
      </c>
      <c r="I1315">
        <v>1624459655</v>
      </c>
      <c r="J1315" s="5">
        <f t="shared" si="84"/>
        <v>1408</v>
      </c>
    </row>
    <row r="1316" spans="1:10" x14ac:dyDescent="0.25">
      <c r="A1316">
        <v>1361203082</v>
      </c>
      <c r="B1316">
        <v>1624462948</v>
      </c>
      <c r="C1316">
        <v>9</v>
      </c>
      <c r="D1316">
        <v>4119</v>
      </c>
      <c r="E1316" s="1">
        <f t="shared" si="83"/>
        <v>457.66666666666669</v>
      </c>
      <c r="F1316" s="4">
        <f t="shared" si="81"/>
        <v>1361203075057</v>
      </c>
      <c r="G1316" s="4">
        <f t="shared" si="82"/>
        <v>1361203075249</v>
      </c>
      <c r="H1316">
        <v>1624456005</v>
      </c>
      <c r="I1316">
        <v>1624456197</v>
      </c>
      <c r="J1316" s="5">
        <f t="shared" si="84"/>
        <v>192</v>
      </c>
    </row>
    <row r="1317" spans="1:10" x14ac:dyDescent="0.25">
      <c r="A1317">
        <v>1361203082</v>
      </c>
      <c r="B1317">
        <v>1624462968</v>
      </c>
      <c r="C1317">
        <v>14</v>
      </c>
      <c r="D1317">
        <v>5479</v>
      </c>
      <c r="E1317" s="1">
        <f t="shared" si="83"/>
        <v>391.35714285714283</v>
      </c>
      <c r="F1317" s="4">
        <f t="shared" si="81"/>
        <v>1361203078687</v>
      </c>
      <c r="G1317" s="4">
        <f t="shared" si="82"/>
        <v>1361203079519</v>
      </c>
      <c r="H1317">
        <v>1624459655</v>
      </c>
      <c r="I1317">
        <v>1624460487</v>
      </c>
      <c r="J1317" s="5">
        <f t="shared" si="84"/>
        <v>832</v>
      </c>
    </row>
    <row r="1318" spans="1:10" x14ac:dyDescent="0.25">
      <c r="A1318">
        <v>1361203082</v>
      </c>
      <c r="B1318">
        <v>1624463012</v>
      </c>
      <c r="C1318">
        <v>6</v>
      </c>
      <c r="D1318">
        <v>720</v>
      </c>
      <c r="E1318" s="1">
        <f t="shared" si="83"/>
        <v>120</v>
      </c>
      <c r="F1318" s="4">
        <f t="shared" si="81"/>
        <v>1361203078003</v>
      </c>
      <c r="G1318" s="4">
        <f t="shared" si="82"/>
        <v>1361203078131</v>
      </c>
      <c r="H1318">
        <v>1624459015</v>
      </c>
      <c r="I1318">
        <v>1624459143</v>
      </c>
      <c r="J1318" s="5">
        <f t="shared" si="84"/>
        <v>128</v>
      </c>
    </row>
    <row r="1319" spans="1:10" x14ac:dyDescent="0.25">
      <c r="A1319">
        <v>1361203088</v>
      </c>
      <c r="B1319">
        <v>262782460</v>
      </c>
      <c r="C1319">
        <v>3</v>
      </c>
      <c r="D1319">
        <v>164</v>
      </c>
      <c r="E1319" s="1">
        <f t="shared" si="83"/>
        <v>54.666666666666664</v>
      </c>
      <c r="F1319" s="4">
        <f t="shared" si="81"/>
        <v>1361203073471</v>
      </c>
      <c r="G1319" s="4">
        <f t="shared" si="82"/>
        <v>1361203084031</v>
      </c>
      <c r="H1319">
        <v>262767931</v>
      </c>
      <c r="I1319">
        <v>262778491</v>
      </c>
      <c r="J1319" s="5">
        <f t="shared" si="84"/>
        <v>10560</v>
      </c>
    </row>
    <row r="1320" spans="1:10" x14ac:dyDescent="0.25">
      <c r="A1320">
        <v>1361203089</v>
      </c>
      <c r="B1320">
        <v>1624469468</v>
      </c>
      <c r="C1320">
        <v>14</v>
      </c>
      <c r="D1320">
        <v>3483</v>
      </c>
      <c r="E1320" s="1">
        <f t="shared" si="83"/>
        <v>248.78571428571428</v>
      </c>
      <c r="F1320" s="4">
        <f t="shared" si="81"/>
        <v>1361203062098</v>
      </c>
      <c r="G1320" s="4">
        <f t="shared" si="82"/>
        <v>1361203063442</v>
      </c>
      <c r="H1320">
        <v>1624442566</v>
      </c>
      <c r="I1320">
        <v>1624443910</v>
      </c>
      <c r="J1320" s="5">
        <f t="shared" si="84"/>
        <v>1344</v>
      </c>
    </row>
    <row r="1321" spans="1:10" x14ac:dyDescent="0.25">
      <c r="A1321">
        <v>1361203089</v>
      </c>
      <c r="B1321">
        <v>1624469508</v>
      </c>
      <c r="C1321">
        <v>10</v>
      </c>
      <c r="D1321">
        <v>2990</v>
      </c>
      <c r="E1321" s="1">
        <f t="shared" si="83"/>
        <v>299</v>
      </c>
      <c r="F1321" s="4">
        <f t="shared" si="81"/>
        <v>1361203061033</v>
      </c>
      <c r="G1321" s="4">
        <f t="shared" si="82"/>
        <v>1361203062185</v>
      </c>
      <c r="H1321">
        <v>1624441541</v>
      </c>
      <c r="I1321">
        <v>1624442693</v>
      </c>
      <c r="J1321" s="5">
        <f t="shared" si="84"/>
        <v>1152</v>
      </c>
    </row>
    <row r="1322" spans="1:10" x14ac:dyDescent="0.25">
      <c r="A1322">
        <v>1361203089</v>
      </c>
      <c r="B1322">
        <v>1624469548</v>
      </c>
      <c r="C1322">
        <v>17</v>
      </c>
      <c r="D1322">
        <v>4676</v>
      </c>
      <c r="E1322" s="1">
        <f t="shared" si="83"/>
        <v>275.05882352941177</v>
      </c>
      <c r="F1322" s="4">
        <f t="shared" si="81"/>
        <v>1361203062019</v>
      </c>
      <c r="G1322" s="4">
        <f t="shared" si="82"/>
        <v>1361203062467</v>
      </c>
      <c r="H1322">
        <v>1624442567</v>
      </c>
      <c r="I1322">
        <v>1624443015</v>
      </c>
      <c r="J1322" s="5">
        <f t="shared" si="84"/>
        <v>448</v>
      </c>
    </row>
    <row r="1323" spans="1:10" x14ac:dyDescent="0.25">
      <c r="A1323">
        <v>1361203090</v>
      </c>
      <c r="B1323">
        <v>1624470932</v>
      </c>
      <c r="C1323">
        <v>2</v>
      </c>
      <c r="D1323">
        <v>112</v>
      </c>
      <c r="E1323" s="1">
        <f t="shared" si="83"/>
        <v>56</v>
      </c>
      <c r="F1323" s="4">
        <f t="shared" si="81"/>
        <v>1361203073664</v>
      </c>
      <c r="G1323" s="4">
        <f t="shared" si="82"/>
        <v>1361203084224</v>
      </c>
      <c r="H1323">
        <v>1624454596</v>
      </c>
      <c r="I1323">
        <v>1624465156</v>
      </c>
      <c r="J1323" s="5">
        <f t="shared" si="84"/>
        <v>10560</v>
      </c>
    </row>
    <row r="1324" spans="1:10" x14ac:dyDescent="0.25">
      <c r="A1324">
        <v>1361203090</v>
      </c>
      <c r="B1324">
        <v>1624471000</v>
      </c>
      <c r="C1324">
        <v>2</v>
      </c>
      <c r="D1324">
        <v>112</v>
      </c>
      <c r="E1324" s="1">
        <f t="shared" si="83"/>
        <v>56</v>
      </c>
      <c r="F1324" s="4">
        <f t="shared" si="81"/>
        <v>1361203069756</v>
      </c>
      <c r="G1324" s="4">
        <f t="shared" si="82"/>
        <v>1361203084156</v>
      </c>
      <c r="H1324">
        <v>1624450756</v>
      </c>
      <c r="I1324">
        <v>1624465156</v>
      </c>
      <c r="J1324" s="5">
        <f t="shared" si="84"/>
        <v>14400</v>
      </c>
    </row>
    <row r="1325" spans="1:10" x14ac:dyDescent="0.25">
      <c r="A1325">
        <v>1361203090</v>
      </c>
      <c r="B1325">
        <v>1624471000</v>
      </c>
      <c r="C1325">
        <v>2</v>
      </c>
      <c r="D1325">
        <v>112</v>
      </c>
      <c r="E1325" s="1">
        <f t="shared" si="83"/>
        <v>56</v>
      </c>
      <c r="F1325" s="4">
        <f t="shared" si="81"/>
        <v>1361203069756</v>
      </c>
      <c r="G1325" s="4">
        <f t="shared" si="82"/>
        <v>1361203084156</v>
      </c>
      <c r="H1325">
        <v>1624450756</v>
      </c>
      <c r="I1325">
        <v>1624465156</v>
      </c>
      <c r="J1325" s="5">
        <f t="shared" si="84"/>
        <v>14400</v>
      </c>
    </row>
    <row r="1326" spans="1:10" x14ac:dyDescent="0.25">
      <c r="A1326">
        <v>1361203090</v>
      </c>
      <c r="B1326">
        <v>1624471004</v>
      </c>
      <c r="C1326">
        <v>2</v>
      </c>
      <c r="D1326">
        <v>112</v>
      </c>
      <c r="E1326" s="1">
        <f t="shared" si="83"/>
        <v>56</v>
      </c>
      <c r="F1326" s="4">
        <f t="shared" si="81"/>
        <v>1361203073593</v>
      </c>
      <c r="G1326" s="4">
        <f t="shared" si="82"/>
        <v>1361203084153</v>
      </c>
      <c r="H1326">
        <v>1624454597</v>
      </c>
      <c r="I1326">
        <v>1624465157</v>
      </c>
      <c r="J1326" s="5">
        <f t="shared" si="84"/>
        <v>10560</v>
      </c>
    </row>
    <row r="1327" spans="1:10" x14ac:dyDescent="0.25">
      <c r="A1327">
        <v>1361203090</v>
      </c>
      <c r="B1327">
        <v>1624471004</v>
      </c>
      <c r="C1327">
        <v>2</v>
      </c>
      <c r="D1327">
        <v>112</v>
      </c>
      <c r="E1327" s="1">
        <f t="shared" si="83"/>
        <v>56</v>
      </c>
      <c r="F1327" s="4">
        <f t="shared" si="81"/>
        <v>1361203073593</v>
      </c>
      <c r="G1327" s="4">
        <f t="shared" si="82"/>
        <v>1361203084153</v>
      </c>
      <c r="H1327">
        <v>1624454597</v>
      </c>
      <c r="I1327">
        <v>1624465157</v>
      </c>
      <c r="J1327" s="5">
        <f t="shared" si="84"/>
        <v>10560</v>
      </c>
    </row>
    <row r="1328" spans="1:10" x14ac:dyDescent="0.25">
      <c r="A1328">
        <v>1361203095</v>
      </c>
      <c r="B1328">
        <v>262788888</v>
      </c>
      <c r="C1328">
        <v>3</v>
      </c>
      <c r="D1328">
        <v>164</v>
      </c>
      <c r="E1328" s="1">
        <f t="shared" si="83"/>
        <v>54.666666666666664</v>
      </c>
      <c r="F1328" s="4">
        <f t="shared" si="81"/>
        <v>1361203078845</v>
      </c>
      <c r="G1328" s="4">
        <f t="shared" si="82"/>
        <v>1361203094909</v>
      </c>
      <c r="H1328">
        <v>262772733</v>
      </c>
      <c r="I1328">
        <v>262788797</v>
      </c>
      <c r="J1328" s="5">
        <f t="shared" si="84"/>
        <v>16064</v>
      </c>
    </row>
    <row r="1329" spans="1:10" x14ac:dyDescent="0.25">
      <c r="A1329">
        <v>1361203096</v>
      </c>
      <c r="B1329">
        <v>262790464</v>
      </c>
      <c r="C1329">
        <v>2</v>
      </c>
      <c r="D1329">
        <v>112</v>
      </c>
      <c r="E1329" s="1">
        <f t="shared" si="83"/>
        <v>56</v>
      </c>
      <c r="F1329" s="4">
        <f t="shared" si="81"/>
        <v>1361203076475</v>
      </c>
      <c r="G1329" s="4">
        <f t="shared" si="82"/>
        <v>1361203094395</v>
      </c>
      <c r="H1329">
        <v>262770939</v>
      </c>
      <c r="I1329">
        <v>262788859</v>
      </c>
      <c r="J1329" s="5">
        <f t="shared" si="84"/>
        <v>17920</v>
      </c>
    </row>
    <row r="1330" spans="1:10" x14ac:dyDescent="0.25">
      <c r="A1330">
        <v>1361203096</v>
      </c>
      <c r="B1330">
        <v>262790464</v>
      </c>
      <c r="C1330">
        <v>2</v>
      </c>
      <c r="D1330">
        <v>112</v>
      </c>
      <c r="E1330" s="1">
        <f t="shared" si="83"/>
        <v>56</v>
      </c>
      <c r="F1330" s="4">
        <f t="shared" si="81"/>
        <v>1361203076475</v>
      </c>
      <c r="G1330" s="4">
        <f t="shared" si="82"/>
        <v>1361203094395</v>
      </c>
      <c r="H1330">
        <v>262770939</v>
      </c>
      <c r="I1330">
        <v>262788859</v>
      </c>
      <c r="J1330" s="5">
        <f t="shared" si="84"/>
        <v>17920</v>
      </c>
    </row>
    <row r="1331" spans="1:10" x14ac:dyDescent="0.25">
      <c r="A1331">
        <v>1361203096</v>
      </c>
      <c r="B1331">
        <v>262790464</v>
      </c>
      <c r="C1331">
        <v>2</v>
      </c>
      <c r="D1331">
        <v>112</v>
      </c>
      <c r="E1331" s="1">
        <f t="shared" si="83"/>
        <v>56</v>
      </c>
      <c r="F1331" s="4">
        <f t="shared" si="81"/>
        <v>1361203076475</v>
      </c>
      <c r="G1331" s="4">
        <f t="shared" si="82"/>
        <v>1361203094331</v>
      </c>
      <c r="H1331">
        <v>262770939</v>
      </c>
      <c r="I1331">
        <v>262788795</v>
      </c>
      <c r="J1331" s="5">
        <f t="shared" si="84"/>
        <v>17856</v>
      </c>
    </row>
    <row r="1332" spans="1:10" x14ac:dyDescent="0.25">
      <c r="A1332">
        <v>1361203096</v>
      </c>
      <c r="B1332">
        <v>262790464</v>
      </c>
      <c r="C1332">
        <v>3</v>
      </c>
      <c r="D1332">
        <v>164</v>
      </c>
      <c r="E1332" s="1">
        <f t="shared" si="83"/>
        <v>54.666666666666664</v>
      </c>
      <c r="F1332" s="4">
        <f t="shared" si="81"/>
        <v>1361203076475</v>
      </c>
      <c r="G1332" s="4">
        <f t="shared" si="82"/>
        <v>1361203094395</v>
      </c>
      <c r="H1332">
        <v>262770939</v>
      </c>
      <c r="I1332">
        <v>262788859</v>
      </c>
      <c r="J1332" s="5">
        <f t="shared" si="84"/>
        <v>17920</v>
      </c>
    </row>
    <row r="1333" spans="1:10" x14ac:dyDescent="0.25">
      <c r="A1333">
        <v>1361203096</v>
      </c>
      <c r="B1333">
        <v>262790488</v>
      </c>
      <c r="C1333">
        <v>2</v>
      </c>
      <c r="D1333">
        <v>112</v>
      </c>
      <c r="E1333" s="1">
        <f t="shared" si="83"/>
        <v>56</v>
      </c>
      <c r="F1333" s="4">
        <f t="shared" si="81"/>
        <v>1361203076451</v>
      </c>
      <c r="G1333" s="4">
        <f t="shared" si="82"/>
        <v>1361203094371</v>
      </c>
      <c r="H1333">
        <v>262770939</v>
      </c>
      <c r="I1333">
        <v>262788859</v>
      </c>
      <c r="J1333" s="5">
        <f t="shared" si="84"/>
        <v>17920</v>
      </c>
    </row>
    <row r="1334" spans="1:10" x14ac:dyDescent="0.25">
      <c r="A1334">
        <v>1361203096</v>
      </c>
      <c r="B1334">
        <v>262790488</v>
      </c>
      <c r="C1334">
        <v>2</v>
      </c>
      <c r="D1334">
        <v>112</v>
      </c>
      <c r="E1334" s="1">
        <f t="shared" si="83"/>
        <v>56</v>
      </c>
      <c r="F1334" s="4">
        <f t="shared" si="81"/>
        <v>1361203076451</v>
      </c>
      <c r="G1334" s="4">
        <f t="shared" si="82"/>
        <v>1361203094371</v>
      </c>
      <c r="H1334">
        <v>262770939</v>
      </c>
      <c r="I1334">
        <v>262788859</v>
      </c>
      <c r="J1334" s="5">
        <f t="shared" si="84"/>
        <v>17920</v>
      </c>
    </row>
    <row r="1335" spans="1:10" x14ac:dyDescent="0.25">
      <c r="A1335">
        <v>1361203097</v>
      </c>
      <c r="B1335">
        <v>1624477448</v>
      </c>
      <c r="C1335">
        <v>4</v>
      </c>
      <c r="D1335">
        <v>968</v>
      </c>
      <c r="E1335" s="1">
        <f t="shared" si="83"/>
        <v>242</v>
      </c>
      <c r="F1335" s="4">
        <f t="shared" si="81"/>
        <v>1361203069349</v>
      </c>
      <c r="G1335" s="4">
        <f t="shared" si="82"/>
        <v>1361203070309</v>
      </c>
      <c r="H1335">
        <v>1624449797</v>
      </c>
      <c r="I1335">
        <v>1624450757</v>
      </c>
      <c r="J1335" s="5">
        <f t="shared" si="84"/>
        <v>960</v>
      </c>
    </row>
    <row r="1336" spans="1:10" x14ac:dyDescent="0.25">
      <c r="A1336">
        <v>1361203097</v>
      </c>
      <c r="B1336">
        <v>1624477456</v>
      </c>
      <c r="C1336">
        <v>3</v>
      </c>
      <c r="D1336">
        <v>540</v>
      </c>
      <c r="E1336" s="1">
        <f t="shared" si="83"/>
        <v>180</v>
      </c>
      <c r="F1336" s="4">
        <f t="shared" si="81"/>
        <v>1361203070238</v>
      </c>
      <c r="G1336" s="4">
        <f t="shared" si="82"/>
        <v>1361203070366</v>
      </c>
      <c r="H1336">
        <v>1624450694</v>
      </c>
      <c r="I1336">
        <v>1624450822</v>
      </c>
      <c r="J1336" s="5">
        <f t="shared" si="84"/>
        <v>128</v>
      </c>
    </row>
    <row r="1337" spans="1:10" x14ac:dyDescent="0.25">
      <c r="A1337">
        <v>1361203097</v>
      </c>
      <c r="B1337">
        <v>1624477500</v>
      </c>
      <c r="C1337">
        <v>6</v>
      </c>
      <c r="D1337">
        <v>1583</v>
      </c>
      <c r="E1337" s="1">
        <f t="shared" si="83"/>
        <v>263.83333333333331</v>
      </c>
      <c r="F1337" s="4">
        <f t="shared" si="81"/>
        <v>1361203069298</v>
      </c>
      <c r="G1337" s="4">
        <f t="shared" si="82"/>
        <v>1361203075570</v>
      </c>
      <c r="H1337">
        <v>1624449798</v>
      </c>
      <c r="I1337">
        <v>1624456070</v>
      </c>
      <c r="J1337" s="5">
        <f t="shared" si="84"/>
        <v>6272</v>
      </c>
    </row>
    <row r="1338" spans="1:10" x14ac:dyDescent="0.25">
      <c r="A1338">
        <v>1361203097</v>
      </c>
      <c r="B1338">
        <v>1624477524</v>
      </c>
      <c r="C1338">
        <v>85</v>
      </c>
      <c r="D1338">
        <v>95157</v>
      </c>
      <c r="E1338" s="1">
        <f t="shared" si="83"/>
        <v>1119.4941176470588</v>
      </c>
      <c r="F1338" s="4">
        <f t="shared" si="81"/>
        <v>1361203069531</v>
      </c>
      <c r="G1338" s="4">
        <f t="shared" si="82"/>
        <v>1361203081051</v>
      </c>
      <c r="H1338">
        <v>1624450055</v>
      </c>
      <c r="I1338">
        <v>1624461575</v>
      </c>
      <c r="J1338" s="5">
        <f t="shared" si="84"/>
        <v>11520</v>
      </c>
    </row>
    <row r="1339" spans="1:10" x14ac:dyDescent="0.25">
      <c r="A1339">
        <v>1361203098</v>
      </c>
      <c r="B1339">
        <v>1624478944</v>
      </c>
      <c r="C1339">
        <v>2</v>
      </c>
      <c r="D1339">
        <v>112</v>
      </c>
      <c r="E1339" s="1">
        <f t="shared" si="83"/>
        <v>56</v>
      </c>
      <c r="F1339" s="4">
        <f t="shared" si="81"/>
        <v>1361203076663</v>
      </c>
      <c r="G1339" s="4">
        <f t="shared" si="82"/>
        <v>1361203094519</v>
      </c>
      <c r="H1339">
        <v>1624457607</v>
      </c>
      <c r="I1339">
        <v>1624475463</v>
      </c>
      <c r="J1339" s="5">
        <f t="shared" si="84"/>
        <v>17856</v>
      </c>
    </row>
    <row r="1340" spans="1:10" x14ac:dyDescent="0.25">
      <c r="A1340">
        <v>1361203098</v>
      </c>
      <c r="B1340">
        <v>1624478944</v>
      </c>
      <c r="C1340">
        <v>3</v>
      </c>
      <c r="D1340">
        <v>172</v>
      </c>
      <c r="E1340" s="1">
        <f t="shared" si="83"/>
        <v>57.333333333333336</v>
      </c>
      <c r="F1340" s="4">
        <f t="shared" si="81"/>
        <v>1361203076663</v>
      </c>
      <c r="G1340" s="4">
        <f t="shared" si="82"/>
        <v>1361203094519</v>
      </c>
      <c r="H1340">
        <v>1624457607</v>
      </c>
      <c r="I1340">
        <v>1624475463</v>
      </c>
      <c r="J1340" s="5">
        <f t="shared" si="84"/>
        <v>17856</v>
      </c>
    </row>
    <row r="1341" spans="1:10" x14ac:dyDescent="0.25">
      <c r="A1341">
        <v>1361203098</v>
      </c>
      <c r="B1341">
        <v>1624478944</v>
      </c>
      <c r="C1341">
        <v>3</v>
      </c>
      <c r="D1341">
        <v>164</v>
      </c>
      <c r="E1341" s="1">
        <f t="shared" si="83"/>
        <v>54.666666666666664</v>
      </c>
      <c r="F1341" s="4">
        <f t="shared" si="81"/>
        <v>1361203076663</v>
      </c>
      <c r="G1341" s="4">
        <f t="shared" si="82"/>
        <v>1361203094647</v>
      </c>
      <c r="H1341">
        <v>1624457607</v>
      </c>
      <c r="I1341">
        <v>1624475591</v>
      </c>
      <c r="J1341" s="5">
        <f t="shared" si="84"/>
        <v>17984</v>
      </c>
    </row>
    <row r="1342" spans="1:10" x14ac:dyDescent="0.25">
      <c r="A1342">
        <v>1361203098</v>
      </c>
      <c r="B1342">
        <v>1624478944</v>
      </c>
      <c r="C1342">
        <v>3</v>
      </c>
      <c r="D1342">
        <v>172</v>
      </c>
      <c r="E1342" s="1">
        <f t="shared" si="83"/>
        <v>57.333333333333336</v>
      </c>
      <c r="F1342" s="4">
        <f t="shared" si="81"/>
        <v>1361203076663</v>
      </c>
      <c r="G1342" s="4">
        <f t="shared" si="82"/>
        <v>1361203094519</v>
      </c>
      <c r="H1342">
        <v>1624457607</v>
      </c>
      <c r="I1342">
        <v>1624475463</v>
      </c>
      <c r="J1342" s="5">
        <f t="shared" si="84"/>
        <v>17856</v>
      </c>
    </row>
    <row r="1343" spans="1:10" x14ac:dyDescent="0.25">
      <c r="A1343">
        <v>1361203098</v>
      </c>
      <c r="B1343">
        <v>1624478944</v>
      </c>
      <c r="C1343">
        <v>4</v>
      </c>
      <c r="D1343">
        <v>232</v>
      </c>
      <c r="E1343" s="1">
        <f t="shared" si="83"/>
        <v>58</v>
      </c>
      <c r="F1343" s="4">
        <f t="shared" si="81"/>
        <v>1361203076853</v>
      </c>
      <c r="G1343" s="4">
        <f t="shared" si="82"/>
        <v>1361203094261</v>
      </c>
      <c r="H1343">
        <v>1624457797</v>
      </c>
      <c r="I1343">
        <v>1624475205</v>
      </c>
      <c r="J1343" s="5">
        <f t="shared" si="84"/>
        <v>17408</v>
      </c>
    </row>
    <row r="1344" spans="1:10" x14ac:dyDescent="0.25">
      <c r="A1344">
        <v>1361203098</v>
      </c>
      <c r="B1344">
        <v>1624478952</v>
      </c>
      <c r="C1344">
        <v>4</v>
      </c>
      <c r="D1344">
        <v>628</v>
      </c>
      <c r="E1344" s="1">
        <f t="shared" si="83"/>
        <v>157</v>
      </c>
      <c r="F1344" s="4">
        <f t="shared" si="81"/>
        <v>1361203077806</v>
      </c>
      <c r="G1344" s="4">
        <f t="shared" si="82"/>
        <v>1361203090606</v>
      </c>
      <c r="H1344">
        <v>1624458758</v>
      </c>
      <c r="I1344">
        <v>1624471558</v>
      </c>
      <c r="J1344" s="5">
        <f t="shared" si="84"/>
        <v>12800</v>
      </c>
    </row>
    <row r="1345" spans="1:10" x14ac:dyDescent="0.25">
      <c r="A1345">
        <v>1361203098</v>
      </c>
      <c r="B1345">
        <v>1624478996</v>
      </c>
      <c r="C1345">
        <v>2</v>
      </c>
      <c r="D1345">
        <v>112</v>
      </c>
      <c r="E1345" s="1">
        <f t="shared" si="83"/>
        <v>56</v>
      </c>
      <c r="F1345" s="4">
        <f t="shared" si="81"/>
        <v>1361203076611</v>
      </c>
      <c r="G1345" s="4">
        <f t="shared" si="82"/>
        <v>1361203094467</v>
      </c>
      <c r="H1345">
        <v>1624457607</v>
      </c>
      <c r="I1345">
        <v>1624475463</v>
      </c>
      <c r="J1345" s="5">
        <f t="shared" si="84"/>
        <v>17856</v>
      </c>
    </row>
    <row r="1346" spans="1:10" x14ac:dyDescent="0.25">
      <c r="A1346">
        <v>1361203098</v>
      </c>
      <c r="B1346">
        <v>1624478996</v>
      </c>
      <c r="C1346">
        <v>2</v>
      </c>
      <c r="D1346">
        <v>112</v>
      </c>
      <c r="E1346" s="1">
        <f t="shared" si="83"/>
        <v>56</v>
      </c>
      <c r="F1346" s="4">
        <f t="shared" ref="F1346:F1409" si="85">((A1346*1000)-B1346)+H1346</f>
        <v>1361203076611</v>
      </c>
      <c r="G1346" s="4">
        <f t="shared" ref="G1346:G1409" si="86">((A1346*1000)-B1346)+I1346</f>
        <v>1361203094467</v>
      </c>
      <c r="H1346">
        <v>1624457607</v>
      </c>
      <c r="I1346">
        <v>1624475463</v>
      </c>
      <c r="J1346" s="5">
        <f t="shared" si="84"/>
        <v>17856</v>
      </c>
    </row>
    <row r="1347" spans="1:10" x14ac:dyDescent="0.25">
      <c r="A1347">
        <v>1361203098</v>
      </c>
      <c r="B1347">
        <v>1624478996</v>
      </c>
      <c r="C1347">
        <v>3</v>
      </c>
      <c r="D1347">
        <v>164</v>
      </c>
      <c r="E1347" s="1">
        <f t="shared" ref="E1347:E1410" si="87">D1347/C1347</f>
        <v>54.666666666666664</v>
      </c>
      <c r="F1347" s="4">
        <f t="shared" si="85"/>
        <v>1361203076611</v>
      </c>
      <c r="G1347" s="4">
        <f t="shared" si="86"/>
        <v>1361203094595</v>
      </c>
      <c r="H1347">
        <v>1624457607</v>
      </c>
      <c r="I1347">
        <v>1624475591</v>
      </c>
      <c r="J1347" s="5">
        <f t="shared" ref="J1347:J1410" si="88">G1347-F1347</f>
        <v>17984</v>
      </c>
    </row>
    <row r="1348" spans="1:10" x14ac:dyDescent="0.25">
      <c r="A1348">
        <v>1361203098</v>
      </c>
      <c r="B1348">
        <v>1624478996</v>
      </c>
      <c r="C1348">
        <v>2</v>
      </c>
      <c r="D1348">
        <v>112</v>
      </c>
      <c r="E1348" s="1">
        <f t="shared" si="87"/>
        <v>56</v>
      </c>
      <c r="F1348" s="4">
        <f t="shared" si="85"/>
        <v>1361203076611</v>
      </c>
      <c r="G1348" s="4">
        <f t="shared" si="86"/>
        <v>1361203094467</v>
      </c>
      <c r="H1348">
        <v>1624457607</v>
      </c>
      <c r="I1348">
        <v>1624475463</v>
      </c>
      <c r="J1348" s="5">
        <f t="shared" si="88"/>
        <v>17856</v>
      </c>
    </row>
    <row r="1349" spans="1:10" x14ac:dyDescent="0.25">
      <c r="A1349">
        <v>1361203098</v>
      </c>
      <c r="B1349">
        <v>1624478996</v>
      </c>
      <c r="C1349">
        <v>3</v>
      </c>
      <c r="D1349">
        <v>164</v>
      </c>
      <c r="E1349" s="1">
        <f t="shared" si="87"/>
        <v>54.666666666666664</v>
      </c>
      <c r="F1349" s="4">
        <f t="shared" si="85"/>
        <v>1361203076611</v>
      </c>
      <c r="G1349" s="4">
        <f t="shared" si="86"/>
        <v>1361203094595</v>
      </c>
      <c r="H1349">
        <v>1624457607</v>
      </c>
      <c r="I1349">
        <v>1624475591</v>
      </c>
      <c r="J1349" s="5">
        <f t="shared" si="88"/>
        <v>17984</v>
      </c>
    </row>
    <row r="1350" spans="1:10" x14ac:dyDescent="0.25">
      <c r="A1350">
        <v>1361203098</v>
      </c>
      <c r="B1350">
        <v>1624479056</v>
      </c>
      <c r="C1350">
        <v>11</v>
      </c>
      <c r="D1350">
        <v>6530</v>
      </c>
      <c r="E1350" s="1">
        <f t="shared" si="87"/>
        <v>593.63636363636363</v>
      </c>
      <c r="F1350" s="4">
        <f t="shared" si="85"/>
        <v>1361203075908</v>
      </c>
      <c r="G1350" s="4">
        <f t="shared" si="86"/>
        <v>1361203096324</v>
      </c>
      <c r="H1350">
        <v>1624456964</v>
      </c>
      <c r="I1350">
        <v>1624477380</v>
      </c>
      <c r="J1350" s="5">
        <f t="shared" si="88"/>
        <v>20416</v>
      </c>
    </row>
    <row r="1351" spans="1:10" x14ac:dyDescent="0.25">
      <c r="A1351">
        <v>1361203101</v>
      </c>
      <c r="B1351">
        <v>1624481468</v>
      </c>
      <c r="C1351">
        <v>6</v>
      </c>
      <c r="D1351">
        <v>1497</v>
      </c>
      <c r="E1351" s="1">
        <f t="shared" si="87"/>
        <v>249.5</v>
      </c>
      <c r="F1351" s="4">
        <f t="shared" si="85"/>
        <v>1361203074128</v>
      </c>
      <c r="G1351" s="4">
        <f t="shared" si="86"/>
        <v>1361203075728</v>
      </c>
      <c r="H1351">
        <v>1624454596</v>
      </c>
      <c r="I1351">
        <v>1624456196</v>
      </c>
      <c r="J1351" s="5">
        <f t="shared" si="88"/>
        <v>1600</v>
      </c>
    </row>
    <row r="1352" spans="1:10" x14ac:dyDescent="0.25">
      <c r="A1352">
        <v>1361203101</v>
      </c>
      <c r="B1352">
        <v>1624481472</v>
      </c>
      <c r="C1352">
        <v>20</v>
      </c>
      <c r="D1352">
        <v>11884</v>
      </c>
      <c r="E1352" s="1">
        <f t="shared" si="87"/>
        <v>594.20000000000005</v>
      </c>
      <c r="F1352" s="4">
        <f t="shared" si="85"/>
        <v>1361203074127</v>
      </c>
      <c r="G1352" s="4">
        <f t="shared" si="86"/>
        <v>1361203080975</v>
      </c>
      <c r="H1352">
        <v>1624454599</v>
      </c>
      <c r="I1352">
        <v>1624461447</v>
      </c>
      <c r="J1352" s="5">
        <f t="shared" si="88"/>
        <v>6848</v>
      </c>
    </row>
    <row r="1353" spans="1:10" x14ac:dyDescent="0.25">
      <c r="A1353">
        <v>1361203101</v>
      </c>
      <c r="B1353">
        <v>1624481472</v>
      </c>
      <c r="C1353">
        <v>6</v>
      </c>
      <c r="D1353">
        <v>1503</v>
      </c>
      <c r="E1353" s="1">
        <f t="shared" si="87"/>
        <v>250.5</v>
      </c>
      <c r="F1353" s="4">
        <f t="shared" si="85"/>
        <v>1361203074127</v>
      </c>
      <c r="G1353" s="4">
        <f t="shared" si="86"/>
        <v>1361203075727</v>
      </c>
      <c r="H1353">
        <v>1624454599</v>
      </c>
      <c r="I1353">
        <v>1624456199</v>
      </c>
      <c r="J1353" s="5">
        <f t="shared" si="88"/>
        <v>1600</v>
      </c>
    </row>
    <row r="1354" spans="1:10" x14ac:dyDescent="0.25">
      <c r="A1354">
        <v>1361203101</v>
      </c>
      <c r="B1354">
        <v>1624481472</v>
      </c>
      <c r="C1354">
        <v>3</v>
      </c>
      <c r="D1354">
        <v>427</v>
      </c>
      <c r="E1354" s="1">
        <f t="shared" si="87"/>
        <v>142.33333333333334</v>
      </c>
      <c r="F1354" s="4">
        <f t="shared" si="85"/>
        <v>1361203075471</v>
      </c>
      <c r="G1354" s="4">
        <f t="shared" si="86"/>
        <v>1361203075471</v>
      </c>
      <c r="H1354">
        <v>1624455943</v>
      </c>
      <c r="I1354">
        <v>1624455943</v>
      </c>
      <c r="J1354" s="5">
        <f t="shared" si="88"/>
        <v>0</v>
      </c>
    </row>
    <row r="1355" spans="1:10" x14ac:dyDescent="0.25">
      <c r="A1355">
        <v>1361203101</v>
      </c>
      <c r="B1355">
        <v>1624481516</v>
      </c>
      <c r="C1355">
        <v>56</v>
      </c>
      <c r="D1355">
        <v>6753</v>
      </c>
      <c r="E1355" s="1">
        <f t="shared" si="87"/>
        <v>120.58928571428571</v>
      </c>
      <c r="F1355" s="4">
        <f t="shared" si="85"/>
        <v>1361203073376</v>
      </c>
      <c r="G1355" s="4">
        <f t="shared" si="86"/>
        <v>1361203090400</v>
      </c>
      <c r="H1355">
        <v>1624453892</v>
      </c>
      <c r="I1355">
        <v>1624470916</v>
      </c>
      <c r="J1355" s="5">
        <f t="shared" si="88"/>
        <v>17024</v>
      </c>
    </row>
    <row r="1356" spans="1:10" x14ac:dyDescent="0.25">
      <c r="A1356">
        <v>1361203101</v>
      </c>
      <c r="B1356">
        <v>1624481528</v>
      </c>
      <c r="C1356">
        <v>8</v>
      </c>
      <c r="D1356">
        <v>2070</v>
      </c>
      <c r="E1356" s="1">
        <f t="shared" si="87"/>
        <v>258.75</v>
      </c>
      <c r="F1356" s="4">
        <f t="shared" si="85"/>
        <v>1361203074070</v>
      </c>
      <c r="G1356" s="4">
        <f t="shared" si="86"/>
        <v>1361203076886</v>
      </c>
      <c r="H1356">
        <v>1624454598</v>
      </c>
      <c r="I1356">
        <v>1624457414</v>
      </c>
      <c r="J1356" s="5">
        <f t="shared" si="88"/>
        <v>2816</v>
      </c>
    </row>
    <row r="1357" spans="1:10" x14ac:dyDescent="0.25">
      <c r="A1357">
        <v>1361203101</v>
      </c>
      <c r="B1357">
        <v>1624481532</v>
      </c>
      <c r="C1357">
        <v>10</v>
      </c>
      <c r="D1357">
        <v>2998</v>
      </c>
      <c r="E1357" s="1">
        <f t="shared" si="87"/>
        <v>299.8</v>
      </c>
      <c r="F1357" s="4">
        <f t="shared" si="85"/>
        <v>1361203074064</v>
      </c>
      <c r="G1357" s="4">
        <f t="shared" si="86"/>
        <v>1361203076880</v>
      </c>
      <c r="H1357">
        <v>1624454596</v>
      </c>
      <c r="I1357">
        <v>1624457412</v>
      </c>
      <c r="J1357" s="5">
        <f t="shared" si="88"/>
        <v>2816</v>
      </c>
    </row>
    <row r="1358" spans="1:10" x14ac:dyDescent="0.25">
      <c r="A1358">
        <v>1361203103</v>
      </c>
      <c r="B1358">
        <v>262796804</v>
      </c>
      <c r="C1358">
        <v>5</v>
      </c>
      <c r="D1358">
        <v>1940</v>
      </c>
      <c r="E1358" s="1">
        <f t="shared" si="87"/>
        <v>388</v>
      </c>
      <c r="F1358" s="4">
        <f t="shared" si="85"/>
        <v>1361203075471</v>
      </c>
      <c r="G1358" s="4">
        <f t="shared" si="86"/>
        <v>1361203078287</v>
      </c>
      <c r="H1358">
        <v>262769275</v>
      </c>
      <c r="I1358">
        <v>262772091</v>
      </c>
      <c r="J1358" s="5">
        <f t="shared" si="88"/>
        <v>2816</v>
      </c>
    </row>
    <row r="1359" spans="1:10" x14ac:dyDescent="0.25">
      <c r="A1359">
        <v>1361203105</v>
      </c>
      <c r="B1359">
        <v>1624485436</v>
      </c>
      <c r="C1359">
        <v>5</v>
      </c>
      <c r="D1359">
        <v>868</v>
      </c>
      <c r="E1359" s="1">
        <f t="shared" si="87"/>
        <v>173.6</v>
      </c>
      <c r="F1359" s="4">
        <f t="shared" si="85"/>
        <v>1361203077616</v>
      </c>
      <c r="G1359" s="4">
        <f t="shared" si="86"/>
        <v>1361203102000</v>
      </c>
      <c r="H1359">
        <v>1624458052</v>
      </c>
      <c r="I1359">
        <v>1624482436</v>
      </c>
      <c r="J1359" s="5">
        <f t="shared" si="88"/>
        <v>24384</v>
      </c>
    </row>
    <row r="1360" spans="1:10" x14ac:dyDescent="0.25">
      <c r="A1360">
        <v>1361203105</v>
      </c>
      <c r="B1360">
        <v>1624485448</v>
      </c>
      <c r="C1360">
        <v>7</v>
      </c>
      <c r="D1360">
        <v>2274</v>
      </c>
      <c r="E1360" s="1">
        <f t="shared" si="87"/>
        <v>324.85714285714283</v>
      </c>
      <c r="F1360" s="4">
        <f t="shared" si="85"/>
        <v>1361203078950</v>
      </c>
      <c r="G1360" s="4">
        <f t="shared" si="86"/>
        <v>1361203098982</v>
      </c>
      <c r="H1360">
        <v>1624459398</v>
      </c>
      <c r="I1360">
        <v>1624479430</v>
      </c>
      <c r="J1360" s="5">
        <f t="shared" si="88"/>
        <v>20032</v>
      </c>
    </row>
    <row r="1361" spans="1:10" x14ac:dyDescent="0.25">
      <c r="A1361">
        <v>1361203105</v>
      </c>
      <c r="B1361">
        <v>1624485448</v>
      </c>
      <c r="C1361">
        <v>10</v>
      </c>
      <c r="D1361">
        <v>1587</v>
      </c>
      <c r="E1361" s="1">
        <f t="shared" si="87"/>
        <v>158.69999999999999</v>
      </c>
      <c r="F1361" s="4">
        <f t="shared" si="85"/>
        <v>1361203079077</v>
      </c>
      <c r="G1361" s="4">
        <f t="shared" si="86"/>
        <v>1361203081765</v>
      </c>
      <c r="H1361">
        <v>1624459525</v>
      </c>
      <c r="I1361">
        <v>1624462213</v>
      </c>
      <c r="J1361" s="5">
        <f t="shared" si="88"/>
        <v>2688</v>
      </c>
    </row>
    <row r="1362" spans="1:10" x14ac:dyDescent="0.25">
      <c r="A1362">
        <v>1361203105</v>
      </c>
      <c r="B1362">
        <v>1624485448</v>
      </c>
      <c r="C1362">
        <v>6</v>
      </c>
      <c r="D1362">
        <v>2551</v>
      </c>
      <c r="E1362" s="1">
        <f t="shared" si="87"/>
        <v>425.16666666666669</v>
      </c>
      <c r="F1362" s="4">
        <f t="shared" si="85"/>
        <v>1361203078949</v>
      </c>
      <c r="G1362" s="4">
        <f t="shared" si="86"/>
        <v>1361203079269</v>
      </c>
      <c r="H1362">
        <v>1624459397</v>
      </c>
      <c r="I1362">
        <v>1624459717</v>
      </c>
      <c r="J1362" s="5">
        <f t="shared" si="88"/>
        <v>320</v>
      </c>
    </row>
    <row r="1363" spans="1:10" x14ac:dyDescent="0.25">
      <c r="A1363">
        <v>1361203105</v>
      </c>
      <c r="B1363">
        <v>1624485492</v>
      </c>
      <c r="C1363">
        <v>11</v>
      </c>
      <c r="D1363">
        <v>1675</v>
      </c>
      <c r="E1363" s="1">
        <f t="shared" si="87"/>
        <v>152.27272727272728</v>
      </c>
      <c r="F1363" s="4">
        <f t="shared" si="85"/>
        <v>1361203077115</v>
      </c>
      <c r="G1363" s="4">
        <f t="shared" si="86"/>
        <v>1361203079227</v>
      </c>
      <c r="H1363">
        <v>1624457607</v>
      </c>
      <c r="I1363">
        <v>1624459719</v>
      </c>
      <c r="J1363" s="5">
        <f t="shared" si="88"/>
        <v>2112</v>
      </c>
    </row>
    <row r="1364" spans="1:10" x14ac:dyDescent="0.25">
      <c r="A1364">
        <v>1361203105</v>
      </c>
      <c r="B1364">
        <v>1624485524</v>
      </c>
      <c r="C1364">
        <v>7</v>
      </c>
      <c r="D1364">
        <v>2274</v>
      </c>
      <c r="E1364" s="1">
        <f t="shared" si="87"/>
        <v>324.85714285714283</v>
      </c>
      <c r="F1364" s="4">
        <f t="shared" si="85"/>
        <v>1361203078873</v>
      </c>
      <c r="G1364" s="4">
        <f t="shared" si="86"/>
        <v>1361203098905</v>
      </c>
      <c r="H1364">
        <v>1624459397</v>
      </c>
      <c r="I1364">
        <v>1624479429</v>
      </c>
      <c r="J1364" s="5">
        <f t="shared" si="88"/>
        <v>20032</v>
      </c>
    </row>
    <row r="1365" spans="1:10" x14ac:dyDescent="0.25">
      <c r="A1365">
        <v>1361203105</v>
      </c>
      <c r="B1365">
        <v>1624485524</v>
      </c>
      <c r="C1365">
        <v>8</v>
      </c>
      <c r="D1365">
        <v>3288</v>
      </c>
      <c r="E1365" s="1">
        <f t="shared" si="87"/>
        <v>411</v>
      </c>
      <c r="F1365" s="4">
        <f t="shared" si="85"/>
        <v>1361203078872</v>
      </c>
      <c r="G1365" s="4">
        <f t="shared" si="86"/>
        <v>1361203079256</v>
      </c>
      <c r="H1365">
        <v>1624459396</v>
      </c>
      <c r="I1365">
        <v>1624459780</v>
      </c>
      <c r="J1365" s="5">
        <f t="shared" si="88"/>
        <v>384</v>
      </c>
    </row>
    <row r="1366" spans="1:10" x14ac:dyDescent="0.25">
      <c r="A1366">
        <v>1361203105</v>
      </c>
      <c r="B1366">
        <v>1624485528</v>
      </c>
      <c r="C1366">
        <v>8</v>
      </c>
      <c r="D1366">
        <v>2030</v>
      </c>
      <c r="E1366" s="1">
        <f t="shared" si="87"/>
        <v>253.75</v>
      </c>
      <c r="F1366" s="4">
        <f t="shared" si="85"/>
        <v>1361203079127</v>
      </c>
      <c r="G1366" s="4">
        <f t="shared" si="86"/>
        <v>1361203079447</v>
      </c>
      <c r="H1366">
        <v>1624459655</v>
      </c>
      <c r="I1366">
        <v>1624459975</v>
      </c>
      <c r="J1366" s="5">
        <f t="shared" si="88"/>
        <v>320</v>
      </c>
    </row>
    <row r="1367" spans="1:10" x14ac:dyDescent="0.25">
      <c r="A1367">
        <v>1361203105</v>
      </c>
      <c r="B1367">
        <v>1624485528</v>
      </c>
      <c r="C1367">
        <v>7</v>
      </c>
      <c r="D1367">
        <v>3998</v>
      </c>
      <c r="E1367" s="1">
        <f t="shared" si="87"/>
        <v>571.14285714285711</v>
      </c>
      <c r="F1367" s="4">
        <f t="shared" si="85"/>
        <v>1361203079127</v>
      </c>
      <c r="G1367" s="4">
        <f t="shared" si="86"/>
        <v>1361203079447</v>
      </c>
      <c r="H1367">
        <v>1624459655</v>
      </c>
      <c r="I1367">
        <v>1624459975</v>
      </c>
      <c r="J1367" s="5">
        <f t="shared" si="88"/>
        <v>320</v>
      </c>
    </row>
    <row r="1368" spans="1:10" x14ac:dyDescent="0.25">
      <c r="A1368">
        <v>1361203109</v>
      </c>
      <c r="B1368">
        <v>1624489472</v>
      </c>
      <c r="C1368">
        <v>4</v>
      </c>
      <c r="D1368">
        <v>683</v>
      </c>
      <c r="E1368" s="1">
        <f t="shared" si="87"/>
        <v>170.75</v>
      </c>
      <c r="F1368" s="4">
        <f t="shared" si="85"/>
        <v>1361203083599</v>
      </c>
      <c r="G1368" s="4">
        <f t="shared" si="86"/>
        <v>1361203085647</v>
      </c>
      <c r="H1368">
        <v>1624464071</v>
      </c>
      <c r="I1368">
        <v>1624466119</v>
      </c>
      <c r="J1368" s="5">
        <f t="shared" si="88"/>
        <v>2048</v>
      </c>
    </row>
    <row r="1369" spans="1:10" x14ac:dyDescent="0.25">
      <c r="A1369">
        <v>1361203109</v>
      </c>
      <c r="B1369">
        <v>1624489524</v>
      </c>
      <c r="C1369">
        <v>12</v>
      </c>
      <c r="D1369">
        <v>5148</v>
      </c>
      <c r="E1369" s="1">
        <f t="shared" si="87"/>
        <v>429</v>
      </c>
      <c r="F1369" s="4">
        <f t="shared" si="85"/>
        <v>1361203081755</v>
      </c>
      <c r="G1369" s="4">
        <f t="shared" si="86"/>
        <v>1361203098459</v>
      </c>
      <c r="H1369">
        <v>1624462279</v>
      </c>
      <c r="I1369">
        <v>1624478983</v>
      </c>
      <c r="J1369" s="5">
        <f t="shared" si="88"/>
        <v>16704</v>
      </c>
    </row>
    <row r="1370" spans="1:10" x14ac:dyDescent="0.25">
      <c r="A1370">
        <v>1361203112</v>
      </c>
      <c r="B1370">
        <v>262806468</v>
      </c>
      <c r="C1370">
        <v>12</v>
      </c>
      <c r="D1370">
        <v>8498</v>
      </c>
      <c r="E1370" s="1">
        <f t="shared" si="87"/>
        <v>708.16666666666663</v>
      </c>
      <c r="F1370" s="4">
        <f t="shared" si="85"/>
        <v>1361203108214</v>
      </c>
      <c r="G1370" s="4">
        <f t="shared" si="86"/>
        <v>1361203108342</v>
      </c>
      <c r="H1370">
        <v>262802682</v>
      </c>
      <c r="I1370">
        <v>262802810</v>
      </c>
      <c r="J1370" s="5">
        <f t="shared" si="88"/>
        <v>128</v>
      </c>
    </row>
    <row r="1371" spans="1:10" x14ac:dyDescent="0.25">
      <c r="A1371">
        <v>1361203112</v>
      </c>
      <c r="B1371">
        <v>262806468</v>
      </c>
      <c r="C1371">
        <v>10</v>
      </c>
      <c r="D1371">
        <v>5140</v>
      </c>
      <c r="E1371" s="1">
        <f t="shared" si="87"/>
        <v>514</v>
      </c>
      <c r="F1371" s="4">
        <f t="shared" si="85"/>
        <v>1361203108150</v>
      </c>
      <c r="G1371" s="4">
        <f t="shared" si="86"/>
        <v>1361203108214</v>
      </c>
      <c r="H1371">
        <v>262802618</v>
      </c>
      <c r="I1371">
        <v>262802682</v>
      </c>
      <c r="J1371" s="5">
        <f t="shared" si="88"/>
        <v>64</v>
      </c>
    </row>
    <row r="1372" spans="1:10" x14ac:dyDescent="0.25">
      <c r="A1372">
        <v>1361203112</v>
      </c>
      <c r="B1372">
        <v>262806468</v>
      </c>
      <c r="C1372">
        <v>40</v>
      </c>
      <c r="D1372">
        <v>45376</v>
      </c>
      <c r="E1372" s="1">
        <f t="shared" si="87"/>
        <v>1134.4000000000001</v>
      </c>
      <c r="F1372" s="4">
        <f t="shared" si="85"/>
        <v>1361203108406</v>
      </c>
      <c r="G1372" s="4">
        <f t="shared" si="86"/>
        <v>1361203108470</v>
      </c>
      <c r="H1372">
        <v>262802874</v>
      </c>
      <c r="I1372">
        <v>262802938</v>
      </c>
      <c r="J1372" s="5">
        <f t="shared" si="88"/>
        <v>64</v>
      </c>
    </row>
    <row r="1373" spans="1:10" x14ac:dyDescent="0.25">
      <c r="A1373">
        <v>1361203112</v>
      </c>
      <c r="B1373">
        <v>262806468</v>
      </c>
      <c r="C1373">
        <v>8</v>
      </c>
      <c r="D1373">
        <v>1618</v>
      </c>
      <c r="E1373" s="1">
        <f t="shared" si="87"/>
        <v>202.25</v>
      </c>
      <c r="F1373" s="4">
        <f t="shared" si="85"/>
        <v>1361203108409</v>
      </c>
      <c r="G1373" s="4">
        <f t="shared" si="86"/>
        <v>1361203108473</v>
      </c>
      <c r="H1373">
        <v>262802877</v>
      </c>
      <c r="I1373">
        <v>262802941</v>
      </c>
      <c r="J1373" s="5">
        <f t="shared" si="88"/>
        <v>64</v>
      </c>
    </row>
    <row r="1374" spans="1:10" x14ac:dyDescent="0.25">
      <c r="A1374">
        <v>1361203112</v>
      </c>
      <c r="B1374">
        <v>262806468</v>
      </c>
      <c r="C1374">
        <v>7</v>
      </c>
      <c r="D1374">
        <v>1518</v>
      </c>
      <c r="E1374" s="1">
        <f t="shared" si="87"/>
        <v>216.85714285714286</v>
      </c>
      <c r="F1374" s="4">
        <f t="shared" si="85"/>
        <v>1361203108473</v>
      </c>
      <c r="G1374" s="4">
        <f t="shared" si="86"/>
        <v>1361203108537</v>
      </c>
      <c r="H1374">
        <v>262802941</v>
      </c>
      <c r="I1374">
        <v>262803005</v>
      </c>
      <c r="J1374" s="5">
        <f t="shared" si="88"/>
        <v>64</v>
      </c>
    </row>
    <row r="1375" spans="1:10" x14ac:dyDescent="0.25">
      <c r="A1375">
        <v>1361203112</v>
      </c>
      <c r="B1375">
        <v>262806472</v>
      </c>
      <c r="C1375">
        <v>35</v>
      </c>
      <c r="D1375">
        <v>42482</v>
      </c>
      <c r="E1375" s="1">
        <f t="shared" si="87"/>
        <v>1213.7714285714285</v>
      </c>
      <c r="F1375" s="4">
        <f t="shared" si="85"/>
        <v>1361203108533</v>
      </c>
      <c r="G1375" s="4">
        <f t="shared" si="86"/>
        <v>1361203108597</v>
      </c>
      <c r="H1375">
        <v>262803005</v>
      </c>
      <c r="I1375">
        <v>262803069</v>
      </c>
      <c r="J1375" s="5">
        <f t="shared" si="88"/>
        <v>64</v>
      </c>
    </row>
    <row r="1376" spans="1:10" x14ac:dyDescent="0.25">
      <c r="A1376">
        <v>1361203112</v>
      </c>
      <c r="B1376">
        <v>262806472</v>
      </c>
      <c r="C1376">
        <v>8</v>
      </c>
      <c r="D1376">
        <v>1448</v>
      </c>
      <c r="E1376" s="1">
        <f t="shared" si="87"/>
        <v>181</v>
      </c>
      <c r="F1376" s="4">
        <f t="shared" si="85"/>
        <v>1361203108661</v>
      </c>
      <c r="G1376" s="4">
        <f t="shared" si="86"/>
        <v>1361203108725</v>
      </c>
      <c r="H1376">
        <v>262803133</v>
      </c>
      <c r="I1376">
        <v>262803197</v>
      </c>
      <c r="J1376" s="5">
        <f t="shared" si="88"/>
        <v>64</v>
      </c>
    </row>
    <row r="1377" spans="1:10" x14ac:dyDescent="0.25">
      <c r="A1377">
        <v>1361203112</v>
      </c>
      <c r="B1377">
        <v>262806472</v>
      </c>
      <c r="C1377">
        <v>8</v>
      </c>
      <c r="D1377">
        <v>2082</v>
      </c>
      <c r="E1377" s="1">
        <f t="shared" si="87"/>
        <v>260.25</v>
      </c>
      <c r="F1377" s="4">
        <f t="shared" si="85"/>
        <v>1361203108340</v>
      </c>
      <c r="G1377" s="4">
        <f t="shared" si="86"/>
        <v>1361203108404</v>
      </c>
      <c r="H1377">
        <v>262802812</v>
      </c>
      <c r="I1377">
        <v>262802876</v>
      </c>
      <c r="J1377" s="5">
        <f t="shared" si="88"/>
        <v>64</v>
      </c>
    </row>
    <row r="1378" spans="1:10" x14ac:dyDescent="0.25">
      <c r="A1378">
        <v>1361203112</v>
      </c>
      <c r="B1378">
        <v>262806472</v>
      </c>
      <c r="C1378">
        <v>8</v>
      </c>
      <c r="D1378">
        <v>2466</v>
      </c>
      <c r="E1378" s="1">
        <f t="shared" si="87"/>
        <v>308.25</v>
      </c>
      <c r="F1378" s="4">
        <f t="shared" si="85"/>
        <v>1361203108404</v>
      </c>
      <c r="G1378" s="4">
        <f t="shared" si="86"/>
        <v>1361203108404</v>
      </c>
      <c r="H1378">
        <v>262802876</v>
      </c>
      <c r="I1378">
        <v>262802876</v>
      </c>
      <c r="J1378" s="5">
        <f t="shared" si="88"/>
        <v>0</v>
      </c>
    </row>
    <row r="1379" spans="1:10" x14ac:dyDescent="0.25">
      <c r="A1379">
        <v>1361203112</v>
      </c>
      <c r="B1379">
        <v>262806472</v>
      </c>
      <c r="C1379">
        <v>16</v>
      </c>
      <c r="D1379">
        <v>16071</v>
      </c>
      <c r="E1379" s="1">
        <f t="shared" si="87"/>
        <v>1004.4375</v>
      </c>
      <c r="F1379" s="4">
        <f t="shared" si="85"/>
        <v>1361203108404</v>
      </c>
      <c r="G1379" s="4">
        <f t="shared" si="86"/>
        <v>1361203108532</v>
      </c>
      <c r="H1379">
        <v>262802876</v>
      </c>
      <c r="I1379">
        <v>262803004</v>
      </c>
      <c r="J1379" s="5">
        <f t="shared" si="88"/>
        <v>128</v>
      </c>
    </row>
    <row r="1380" spans="1:10" x14ac:dyDescent="0.25">
      <c r="A1380">
        <v>1361203112</v>
      </c>
      <c r="B1380">
        <v>262806472</v>
      </c>
      <c r="C1380">
        <v>8</v>
      </c>
      <c r="D1380">
        <v>2146</v>
      </c>
      <c r="E1380" s="1">
        <f t="shared" si="87"/>
        <v>268.25</v>
      </c>
      <c r="F1380" s="4">
        <f t="shared" si="85"/>
        <v>1361203108468</v>
      </c>
      <c r="G1380" s="4">
        <f t="shared" si="86"/>
        <v>1361203108532</v>
      </c>
      <c r="H1380">
        <v>262802940</v>
      </c>
      <c r="I1380">
        <v>262803004</v>
      </c>
      <c r="J1380" s="5">
        <f t="shared" si="88"/>
        <v>64</v>
      </c>
    </row>
    <row r="1381" spans="1:10" x14ac:dyDescent="0.25">
      <c r="A1381">
        <v>1361203112</v>
      </c>
      <c r="B1381">
        <v>262806472</v>
      </c>
      <c r="C1381">
        <v>12</v>
      </c>
      <c r="D1381">
        <v>9933</v>
      </c>
      <c r="E1381" s="1">
        <f t="shared" si="87"/>
        <v>827.75</v>
      </c>
      <c r="F1381" s="4">
        <f t="shared" si="85"/>
        <v>1361203108660</v>
      </c>
      <c r="G1381" s="4">
        <f t="shared" si="86"/>
        <v>1361203108724</v>
      </c>
      <c r="H1381">
        <v>262803132</v>
      </c>
      <c r="I1381">
        <v>262803196</v>
      </c>
      <c r="J1381" s="5">
        <f t="shared" si="88"/>
        <v>64</v>
      </c>
    </row>
    <row r="1382" spans="1:10" x14ac:dyDescent="0.25">
      <c r="A1382">
        <v>1361203112</v>
      </c>
      <c r="B1382">
        <v>262806472</v>
      </c>
      <c r="C1382">
        <v>10</v>
      </c>
      <c r="D1382">
        <v>6336</v>
      </c>
      <c r="E1382" s="1">
        <f t="shared" si="87"/>
        <v>633.6</v>
      </c>
      <c r="F1382" s="4">
        <f t="shared" si="85"/>
        <v>1361203108723</v>
      </c>
      <c r="G1382" s="4">
        <f t="shared" si="86"/>
        <v>1361203108787</v>
      </c>
      <c r="H1382">
        <v>262803195</v>
      </c>
      <c r="I1382">
        <v>262803259</v>
      </c>
      <c r="J1382" s="5">
        <f t="shared" si="88"/>
        <v>64</v>
      </c>
    </row>
    <row r="1383" spans="1:10" x14ac:dyDescent="0.25">
      <c r="A1383">
        <v>1361203112</v>
      </c>
      <c r="B1383">
        <v>262806496</v>
      </c>
      <c r="C1383">
        <v>5</v>
      </c>
      <c r="D1383">
        <v>872</v>
      </c>
      <c r="E1383" s="1">
        <f t="shared" si="87"/>
        <v>174.4</v>
      </c>
      <c r="F1383" s="4">
        <f t="shared" si="85"/>
        <v>1361203108125</v>
      </c>
      <c r="G1383" s="4">
        <f t="shared" si="86"/>
        <v>1361203108125</v>
      </c>
      <c r="H1383">
        <v>262802621</v>
      </c>
      <c r="I1383">
        <v>262802621</v>
      </c>
      <c r="J1383" s="5">
        <f t="shared" si="88"/>
        <v>0</v>
      </c>
    </row>
    <row r="1384" spans="1:10" x14ac:dyDescent="0.25">
      <c r="A1384">
        <v>1361203112</v>
      </c>
      <c r="B1384">
        <v>262806496</v>
      </c>
      <c r="C1384">
        <v>8</v>
      </c>
      <c r="D1384">
        <v>2098</v>
      </c>
      <c r="E1384" s="1">
        <f t="shared" si="87"/>
        <v>262.25</v>
      </c>
      <c r="F1384" s="4">
        <f t="shared" si="85"/>
        <v>1361203108316</v>
      </c>
      <c r="G1384" s="4">
        <f t="shared" si="86"/>
        <v>1361203108380</v>
      </c>
      <c r="H1384">
        <v>262802812</v>
      </c>
      <c r="I1384">
        <v>262802876</v>
      </c>
      <c r="J1384" s="5">
        <f t="shared" si="88"/>
        <v>64</v>
      </c>
    </row>
    <row r="1385" spans="1:10" x14ac:dyDescent="0.25">
      <c r="A1385">
        <v>1361203112</v>
      </c>
      <c r="B1385">
        <v>262806496</v>
      </c>
      <c r="C1385">
        <v>27</v>
      </c>
      <c r="D1385">
        <v>30733</v>
      </c>
      <c r="E1385" s="1">
        <f t="shared" si="87"/>
        <v>1138.2592592592594</v>
      </c>
      <c r="F1385" s="4">
        <f t="shared" si="85"/>
        <v>1361203108380</v>
      </c>
      <c r="G1385" s="4">
        <f t="shared" si="86"/>
        <v>1361203108444</v>
      </c>
      <c r="H1385">
        <v>262802876</v>
      </c>
      <c r="I1385">
        <v>262802940</v>
      </c>
      <c r="J1385" s="5">
        <f t="shared" si="88"/>
        <v>64</v>
      </c>
    </row>
    <row r="1386" spans="1:10" x14ac:dyDescent="0.25">
      <c r="A1386">
        <v>1361203112</v>
      </c>
      <c r="B1386">
        <v>262806496</v>
      </c>
      <c r="C1386">
        <v>9</v>
      </c>
      <c r="D1386">
        <v>2566</v>
      </c>
      <c r="E1386" s="1">
        <f t="shared" si="87"/>
        <v>285.11111111111109</v>
      </c>
      <c r="F1386" s="4">
        <f t="shared" si="85"/>
        <v>1361203108444</v>
      </c>
      <c r="G1386" s="4">
        <f t="shared" si="86"/>
        <v>1361203108508</v>
      </c>
      <c r="H1386">
        <v>262802940</v>
      </c>
      <c r="I1386">
        <v>262803004</v>
      </c>
      <c r="J1386" s="5">
        <f t="shared" si="88"/>
        <v>64</v>
      </c>
    </row>
    <row r="1387" spans="1:10" x14ac:dyDescent="0.25">
      <c r="A1387">
        <v>1361203112</v>
      </c>
      <c r="B1387">
        <v>262806496</v>
      </c>
      <c r="C1387">
        <v>7</v>
      </c>
      <c r="D1387">
        <v>1022</v>
      </c>
      <c r="E1387" s="1">
        <f t="shared" si="87"/>
        <v>146</v>
      </c>
      <c r="F1387" s="4">
        <f t="shared" si="85"/>
        <v>1361203108316</v>
      </c>
      <c r="G1387" s="4">
        <f t="shared" si="86"/>
        <v>1361203108380</v>
      </c>
      <c r="H1387">
        <v>262802812</v>
      </c>
      <c r="I1387">
        <v>262802876</v>
      </c>
      <c r="J1387" s="5">
        <f t="shared" si="88"/>
        <v>64</v>
      </c>
    </row>
    <row r="1388" spans="1:10" x14ac:dyDescent="0.25">
      <c r="A1388">
        <v>1361203112</v>
      </c>
      <c r="B1388">
        <v>262806496</v>
      </c>
      <c r="C1388">
        <v>8</v>
      </c>
      <c r="D1388">
        <v>1970</v>
      </c>
      <c r="E1388" s="1">
        <f t="shared" si="87"/>
        <v>246.25</v>
      </c>
      <c r="F1388" s="4">
        <f t="shared" si="85"/>
        <v>1361203108380</v>
      </c>
      <c r="G1388" s="4">
        <f t="shared" si="86"/>
        <v>1361203108380</v>
      </c>
      <c r="H1388">
        <v>262802876</v>
      </c>
      <c r="I1388">
        <v>262802876</v>
      </c>
      <c r="J1388" s="5">
        <f t="shared" si="88"/>
        <v>0</v>
      </c>
    </row>
    <row r="1389" spans="1:10" x14ac:dyDescent="0.25">
      <c r="A1389">
        <v>1361203112</v>
      </c>
      <c r="B1389">
        <v>262806496</v>
      </c>
      <c r="C1389">
        <v>9</v>
      </c>
      <c r="D1389">
        <v>2310</v>
      </c>
      <c r="E1389" s="1">
        <f t="shared" si="87"/>
        <v>256.66666666666669</v>
      </c>
      <c r="F1389" s="4">
        <f t="shared" si="85"/>
        <v>1361203108379</v>
      </c>
      <c r="G1389" s="4">
        <f t="shared" si="86"/>
        <v>1361203108443</v>
      </c>
      <c r="H1389">
        <v>262802875</v>
      </c>
      <c r="I1389">
        <v>262802939</v>
      </c>
      <c r="J1389" s="5">
        <f t="shared" si="88"/>
        <v>64</v>
      </c>
    </row>
    <row r="1390" spans="1:10" x14ac:dyDescent="0.25">
      <c r="A1390">
        <v>1361203112</v>
      </c>
      <c r="B1390">
        <v>262806496</v>
      </c>
      <c r="C1390">
        <v>8</v>
      </c>
      <c r="D1390">
        <v>1858</v>
      </c>
      <c r="E1390" s="1">
        <f t="shared" si="87"/>
        <v>232.25</v>
      </c>
      <c r="F1390" s="4">
        <f t="shared" si="85"/>
        <v>1361203108443</v>
      </c>
      <c r="G1390" s="4">
        <f t="shared" si="86"/>
        <v>1361203108507</v>
      </c>
      <c r="H1390">
        <v>262802939</v>
      </c>
      <c r="I1390">
        <v>262803003</v>
      </c>
      <c r="J1390" s="5">
        <f t="shared" si="88"/>
        <v>64</v>
      </c>
    </row>
    <row r="1391" spans="1:10" x14ac:dyDescent="0.25">
      <c r="A1391">
        <v>1361203112</v>
      </c>
      <c r="B1391">
        <v>262806496</v>
      </c>
      <c r="C1391">
        <v>16</v>
      </c>
      <c r="D1391">
        <v>15623</v>
      </c>
      <c r="E1391" s="1">
        <f t="shared" si="87"/>
        <v>976.4375</v>
      </c>
      <c r="F1391" s="4">
        <f t="shared" si="85"/>
        <v>1361203108507</v>
      </c>
      <c r="G1391" s="4">
        <f t="shared" si="86"/>
        <v>1361203108571</v>
      </c>
      <c r="H1391">
        <v>262803003</v>
      </c>
      <c r="I1391">
        <v>262803067</v>
      </c>
      <c r="J1391" s="5">
        <f t="shared" si="88"/>
        <v>64</v>
      </c>
    </row>
    <row r="1392" spans="1:10" x14ac:dyDescent="0.25">
      <c r="A1392">
        <v>1361203112</v>
      </c>
      <c r="B1392">
        <v>262806496</v>
      </c>
      <c r="C1392">
        <v>9</v>
      </c>
      <c r="D1392">
        <v>3324</v>
      </c>
      <c r="E1392" s="1">
        <f t="shared" si="87"/>
        <v>369.33333333333331</v>
      </c>
      <c r="F1392" s="4">
        <f t="shared" si="85"/>
        <v>1361203108635</v>
      </c>
      <c r="G1392" s="4">
        <f t="shared" si="86"/>
        <v>1361203108699</v>
      </c>
      <c r="H1392">
        <v>262803131</v>
      </c>
      <c r="I1392">
        <v>262803195</v>
      </c>
      <c r="J1392" s="5">
        <f t="shared" si="88"/>
        <v>64</v>
      </c>
    </row>
    <row r="1393" spans="1:10" x14ac:dyDescent="0.25">
      <c r="A1393">
        <v>1361203112</v>
      </c>
      <c r="B1393">
        <v>262806496</v>
      </c>
      <c r="C1393">
        <v>8</v>
      </c>
      <c r="D1393">
        <v>1640</v>
      </c>
      <c r="E1393" s="1">
        <f t="shared" si="87"/>
        <v>205</v>
      </c>
      <c r="F1393" s="4">
        <f t="shared" si="85"/>
        <v>1361203108635</v>
      </c>
      <c r="G1393" s="4">
        <f t="shared" si="86"/>
        <v>1361203108699</v>
      </c>
      <c r="H1393">
        <v>262803131</v>
      </c>
      <c r="I1393">
        <v>262803195</v>
      </c>
      <c r="J1393" s="5">
        <f t="shared" si="88"/>
        <v>64</v>
      </c>
    </row>
    <row r="1394" spans="1:10" x14ac:dyDescent="0.25">
      <c r="A1394">
        <v>1361203112</v>
      </c>
      <c r="B1394">
        <v>262806496</v>
      </c>
      <c r="C1394">
        <v>8</v>
      </c>
      <c r="D1394">
        <v>1320</v>
      </c>
      <c r="E1394" s="1">
        <f t="shared" si="87"/>
        <v>165</v>
      </c>
      <c r="F1394" s="4">
        <f t="shared" si="85"/>
        <v>1361203108635</v>
      </c>
      <c r="G1394" s="4">
        <f t="shared" si="86"/>
        <v>1361203108699</v>
      </c>
      <c r="H1394">
        <v>262803131</v>
      </c>
      <c r="I1394">
        <v>262803195</v>
      </c>
      <c r="J1394" s="5">
        <f t="shared" si="88"/>
        <v>64</v>
      </c>
    </row>
    <row r="1395" spans="1:10" x14ac:dyDescent="0.25">
      <c r="A1395">
        <v>1361203112</v>
      </c>
      <c r="B1395">
        <v>262806496</v>
      </c>
      <c r="C1395">
        <v>8</v>
      </c>
      <c r="D1395">
        <v>1352</v>
      </c>
      <c r="E1395" s="1">
        <f t="shared" si="87"/>
        <v>169</v>
      </c>
      <c r="F1395" s="4">
        <f t="shared" si="85"/>
        <v>1361203108699</v>
      </c>
      <c r="G1395" s="4">
        <f t="shared" si="86"/>
        <v>1361203108763</v>
      </c>
      <c r="H1395">
        <v>262803195</v>
      </c>
      <c r="I1395">
        <v>262803259</v>
      </c>
      <c r="J1395" s="5">
        <f t="shared" si="88"/>
        <v>64</v>
      </c>
    </row>
    <row r="1396" spans="1:10" x14ac:dyDescent="0.25">
      <c r="A1396">
        <v>1361203112</v>
      </c>
      <c r="B1396">
        <v>262806496</v>
      </c>
      <c r="C1396">
        <v>10</v>
      </c>
      <c r="D1396">
        <v>6832</v>
      </c>
      <c r="E1396" s="1">
        <f t="shared" si="87"/>
        <v>683.2</v>
      </c>
      <c r="F1396" s="4">
        <f t="shared" si="85"/>
        <v>1361203108635</v>
      </c>
      <c r="G1396" s="4">
        <f t="shared" si="86"/>
        <v>1361203108699</v>
      </c>
      <c r="H1396">
        <v>262803131</v>
      </c>
      <c r="I1396">
        <v>262803195</v>
      </c>
      <c r="J1396" s="5">
        <f t="shared" si="88"/>
        <v>64</v>
      </c>
    </row>
    <row r="1397" spans="1:10" x14ac:dyDescent="0.25">
      <c r="A1397">
        <v>1361203112</v>
      </c>
      <c r="B1397">
        <v>262806496</v>
      </c>
      <c r="C1397">
        <v>7</v>
      </c>
      <c r="D1397">
        <v>1524</v>
      </c>
      <c r="E1397" s="1">
        <f t="shared" si="87"/>
        <v>217.71428571428572</v>
      </c>
      <c r="F1397" s="4">
        <f t="shared" si="85"/>
        <v>1361203108826</v>
      </c>
      <c r="G1397" s="4">
        <f t="shared" si="86"/>
        <v>1361203108954</v>
      </c>
      <c r="H1397">
        <v>262803322</v>
      </c>
      <c r="I1397">
        <v>262803450</v>
      </c>
      <c r="J1397" s="5">
        <f t="shared" si="88"/>
        <v>128</v>
      </c>
    </row>
    <row r="1398" spans="1:10" x14ac:dyDescent="0.25">
      <c r="A1398">
        <v>1361203112</v>
      </c>
      <c r="B1398">
        <v>262806496</v>
      </c>
      <c r="C1398">
        <v>9</v>
      </c>
      <c r="D1398">
        <v>2374</v>
      </c>
      <c r="E1398" s="1">
        <f t="shared" si="87"/>
        <v>263.77777777777777</v>
      </c>
      <c r="F1398" s="4">
        <f t="shared" si="85"/>
        <v>1361203108762</v>
      </c>
      <c r="G1398" s="4">
        <f t="shared" si="86"/>
        <v>1361203108762</v>
      </c>
      <c r="H1398">
        <v>262803258</v>
      </c>
      <c r="I1398">
        <v>262803258</v>
      </c>
      <c r="J1398" s="5">
        <f t="shared" si="88"/>
        <v>0</v>
      </c>
    </row>
    <row r="1399" spans="1:10" x14ac:dyDescent="0.25">
      <c r="A1399">
        <v>1361203117</v>
      </c>
      <c r="B1399">
        <v>1624497552</v>
      </c>
      <c r="C1399">
        <v>1</v>
      </c>
      <c r="D1399">
        <v>89</v>
      </c>
      <c r="E1399" s="1">
        <f t="shared" si="87"/>
        <v>89</v>
      </c>
      <c r="F1399" s="4">
        <f t="shared" si="85"/>
        <v>1361203091967</v>
      </c>
      <c r="G1399" s="4">
        <f t="shared" si="86"/>
        <v>1361203091967</v>
      </c>
      <c r="H1399">
        <v>1624472519</v>
      </c>
      <c r="I1399">
        <v>1624472519</v>
      </c>
      <c r="J1399" s="5">
        <f t="shared" si="88"/>
        <v>0</v>
      </c>
    </row>
    <row r="1400" spans="1:10" x14ac:dyDescent="0.25">
      <c r="A1400">
        <v>1361203122</v>
      </c>
      <c r="B1400">
        <v>1624502944</v>
      </c>
      <c r="C1400">
        <v>9</v>
      </c>
      <c r="D1400">
        <v>3737</v>
      </c>
      <c r="E1400" s="1">
        <f t="shared" si="87"/>
        <v>415.22222222222223</v>
      </c>
      <c r="F1400" s="4">
        <f t="shared" si="85"/>
        <v>1361203120755</v>
      </c>
      <c r="G1400" s="4">
        <f t="shared" si="86"/>
        <v>1361203120947</v>
      </c>
      <c r="H1400">
        <v>1624501699</v>
      </c>
      <c r="I1400">
        <v>1624501891</v>
      </c>
      <c r="J1400" s="5">
        <f t="shared" si="88"/>
        <v>192</v>
      </c>
    </row>
    <row r="1401" spans="1:10" x14ac:dyDescent="0.25">
      <c r="A1401">
        <v>1361203122</v>
      </c>
      <c r="B1401">
        <v>1624502956</v>
      </c>
      <c r="C1401">
        <v>2</v>
      </c>
      <c r="D1401">
        <v>112</v>
      </c>
      <c r="E1401" s="1">
        <f t="shared" si="87"/>
        <v>56</v>
      </c>
      <c r="F1401" s="4">
        <f t="shared" si="85"/>
        <v>1361203099243</v>
      </c>
      <c r="G1401" s="4">
        <f t="shared" si="86"/>
        <v>1361203114219</v>
      </c>
      <c r="H1401">
        <v>1624480199</v>
      </c>
      <c r="I1401">
        <v>1624495175</v>
      </c>
      <c r="J1401" s="5">
        <f t="shared" si="88"/>
        <v>14976</v>
      </c>
    </row>
    <row r="1402" spans="1:10" x14ac:dyDescent="0.25">
      <c r="A1402">
        <v>1361203122</v>
      </c>
      <c r="B1402">
        <v>1624502956</v>
      </c>
      <c r="C1402">
        <v>35</v>
      </c>
      <c r="D1402">
        <v>45387</v>
      </c>
      <c r="E1402" s="1">
        <f t="shared" si="87"/>
        <v>1296.7714285714285</v>
      </c>
      <c r="F1402" s="4">
        <f t="shared" si="85"/>
        <v>1361203115179</v>
      </c>
      <c r="G1402" s="4">
        <f t="shared" si="86"/>
        <v>1361203115435</v>
      </c>
      <c r="H1402">
        <v>1624496135</v>
      </c>
      <c r="I1402">
        <v>1624496391</v>
      </c>
      <c r="J1402" s="5">
        <f t="shared" si="88"/>
        <v>256</v>
      </c>
    </row>
    <row r="1403" spans="1:10" x14ac:dyDescent="0.25">
      <c r="A1403">
        <v>1361203122</v>
      </c>
      <c r="B1403">
        <v>1624502956</v>
      </c>
      <c r="C1403">
        <v>45</v>
      </c>
      <c r="D1403">
        <v>59026</v>
      </c>
      <c r="E1403" s="1">
        <f t="shared" si="87"/>
        <v>1311.6888888888889</v>
      </c>
      <c r="F1403" s="4">
        <f t="shared" si="85"/>
        <v>1361203115178</v>
      </c>
      <c r="G1403" s="4">
        <f t="shared" si="86"/>
        <v>1361203117546</v>
      </c>
      <c r="H1403">
        <v>1624496134</v>
      </c>
      <c r="I1403">
        <v>1624498502</v>
      </c>
      <c r="J1403" s="5">
        <f t="shared" si="88"/>
        <v>2368</v>
      </c>
    </row>
    <row r="1404" spans="1:10" x14ac:dyDescent="0.25">
      <c r="A1404">
        <v>1361203122</v>
      </c>
      <c r="B1404">
        <v>1624502956</v>
      </c>
      <c r="C1404">
        <v>9</v>
      </c>
      <c r="D1404">
        <v>3823</v>
      </c>
      <c r="E1404" s="1">
        <f t="shared" si="87"/>
        <v>424.77777777777777</v>
      </c>
      <c r="F1404" s="4">
        <f t="shared" si="85"/>
        <v>1361203121705</v>
      </c>
      <c r="G1404" s="4">
        <f t="shared" si="86"/>
        <v>1361203121897</v>
      </c>
      <c r="H1404">
        <v>1624502661</v>
      </c>
      <c r="I1404">
        <v>1624502853</v>
      </c>
      <c r="J1404" s="5">
        <f t="shared" si="88"/>
        <v>192</v>
      </c>
    </row>
    <row r="1405" spans="1:10" x14ac:dyDescent="0.25">
      <c r="A1405">
        <v>1361203122</v>
      </c>
      <c r="B1405">
        <v>1624502956</v>
      </c>
      <c r="C1405">
        <v>39</v>
      </c>
      <c r="D1405">
        <v>50750</v>
      </c>
      <c r="E1405" s="1">
        <f t="shared" si="87"/>
        <v>1301.2820512820513</v>
      </c>
      <c r="F1405" s="4">
        <f t="shared" si="85"/>
        <v>1361203115176</v>
      </c>
      <c r="G1405" s="4">
        <f t="shared" si="86"/>
        <v>1361203117416</v>
      </c>
      <c r="H1405">
        <v>1624496132</v>
      </c>
      <c r="I1405">
        <v>1624498372</v>
      </c>
      <c r="J1405" s="5">
        <f t="shared" si="88"/>
        <v>2240</v>
      </c>
    </row>
    <row r="1406" spans="1:10" x14ac:dyDescent="0.25">
      <c r="A1406">
        <v>1361203122</v>
      </c>
      <c r="B1406">
        <v>1624502956</v>
      </c>
      <c r="C1406">
        <v>59</v>
      </c>
      <c r="D1406">
        <v>79293</v>
      </c>
      <c r="E1406" s="1">
        <f t="shared" si="87"/>
        <v>1343.949152542373</v>
      </c>
      <c r="F1406" s="4">
        <f t="shared" si="85"/>
        <v>1361203115176</v>
      </c>
      <c r="G1406" s="4">
        <f t="shared" si="86"/>
        <v>1361203117544</v>
      </c>
      <c r="H1406">
        <v>1624496132</v>
      </c>
      <c r="I1406">
        <v>1624498500</v>
      </c>
      <c r="J1406" s="5">
        <f t="shared" si="88"/>
        <v>2368</v>
      </c>
    </row>
    <row r="1407" spans="1:10" x14ac:dyDescent="0.25">
      <c r="A1407">
        <v>1361203125</v>
      </c>
      <c r="B1407">
        <v>1624505500</v>
      </c>
      <c r="C1407">
        <v>30</v>
      </c>
      <c r="D1407">
        <v>31114</v>
      </c>
      <c r="E1407" s="1">
        <f t="shared" si="87"/>
        <v>1037.1333333333334</v>
      </c>
      <c r="F1407" s="4">
        <f t="shared" si="85"/>
        <v>1361203097843</v>
      </c>
      <c r="G1407" s="4">
        <f t="shared" si="86"/>
        <v>1361203099699</v>
      </c>
      <c r="H1407">
        <v>1624478343</v>
      </c>
      <c r="I1407">
        <v>1624480199</v>
      </c>
      <c r="J1407" s="5">
        <f t="shared" si="88"/>
        <v>1856</v>
      </c>
    </row>
    <row r="1408" spans="1:10" x14ac:dyDescent="0.25">
      <c r="A1408">
        <v>1361203125</v>
      </c>
      <c r="B1408">
        <v>1624505572</v>
      </c>
      <c r="C1408">
        <v>6</v>
      </c>
      <c r="D1408">
        <v>3658</v>
      </c>
      <c r="E1408" s="1">
        <f t="shared" si="87"/>
        <v>609.66666666666663</v>
      </c>
      <c r="F1408" s="4">
        <f t="shared" si="85"/>
        <v>1361203099625</v>
      </c>
      <c r="G1408" s="4">
        <f t="shared" si="86"/>
        <v>1361203099625</v>
      </c>
      <c r="H1408">
        <v>1624480197</v>
      </c>
      <c r="I1408">
        <v>1624480197</v>
      </c>
      <c r="J1408" s="5">
        <f t="shared" si="88"/>
        <v>0</v>
      </c>
    </row>
    <row r="1409" spans="1:10" x14ac:dyDescent="0.25">
      <c r="A1409">
        <v>1361203125</v>
      </c>
      <c r="B1409">
        <v>1624505604</v>
      </c>
      <c r="C1409">
        <v>1</v>
      </c>
      <c r="D1409">
        <v>46</v>
      </c>
      <c r="E1409" s="1">
        <f t="shared" si="87"/>
        <v>46</v>
      </c>
      <c r="F1409" s="4">
        <f t="shared" si="85"/>
        <v>1361203099850</v>
      </c>
      <c r="G1409" s="4">
        <f t="shared" si="86"/>
        <v>1361203099850</v>
      </c>
      <c r="H1409">
        <v>1624480454</v>
      </c>
      <c r="I1409">
        <v>1624480454</v>
      </c>
      <c r="J1409" s="5">
        <f t="shared" si="88"/>
        <v>0</v>
      </c>
    </row>
    <row r="1410" spans="1:10" x14ac:dyDescent="0.25">
      <c r="A1410">
        <v>1361203128</v>
      </c>
      <c r="B1410">
        <v>262822480</v>
      </c>
      <c r="C1410">
        <v>11</v>
      </c>
      <c r="D1410">
        <v>8478</v>
      </c>
      <c r="E1410" s="1">
        <f t="shared" si="87"/>
        <v>770.72727272727275</v>
      </c>
      <c r="F1410" s="4">
        <f t="shared" ref="F1410:F1473" si="89">((A1410*1000)-B1410)+H1410</f>
        <v>1361203121451</v>
      </c>
      <c r="G1410" s="4">
        <f t="shared" ref="G1410:G1473" si="90">((A1410*1000)-B1410)+I1410</f>
        <v>1361203122347</v>
      </c>
      <c r="H1410">
        <v>262815931</v>
      </c>
      <c r="I1410">
        <v>262816827</v>
      </c>
      <c r="J1410" s="5">
        <f t="shared" si="88"/>
        <v>896</v>
      </c>
    </row>
    <row r="1411" spans="1:10" x14ac:dyDescent="0.25">
      <c r="A1411">
        <v>1361203129</v>
      </c>
      <c r="B1411">
        <v>1624509476</v>
      </c>
      <c r="C1411">
        <v>12</v>
      </c>
      <c r="D1411">
        <v>8774</v>
      </c>
      <c r="E1411" s="1">
        <f t="shared" ref="E1411:E1474" si="91">D1411/C1411</f>
        <v>731.16666666666663</v>
      </c>
      <c r="F1411" s="4">
        <f t="shared" si="89"/>
        <v>1361203101640</v>
      </c>
      <c r="G1411" s="4">
        <f t="shared" si="90"/>
        <v>1361203115528</v>
      </c>
      <c r="H1411">
        <v>1624482116</v>
      </c>
      <c r="I1411">
        <v>1624496004</v>
      </c>
      <c r="J1411" s="5">
        <f t="shared" ref="J1411:J1474" si="92">G1411-F1411</f>
        <v>13888</v>
      </c>
    </row>
    <row r="1412" spans="1:10" x14ac:dyDescent="0.25">
      <c r="A1412">
        <v>1361203129</v>
      </c>
      <c r="B1412">
        <v>1624509480</v>
      </c>
      <c r="C1412">
        <v>4</v>
      </c>
      <c r="D1412">
        <v>816</v>
      </c>
      <c r="E1412" s="1">
        <f t="shared" si="91"/>
        <v>204</v>
      </c>
      <c r="F1412" s="4">
        <f t="shared" si="89"/>
        <v>1361203101957</v>
      </c>
      <c r="G1412" s="4">
        <f t="shared" si="90"/>
        <v>1361203125701</v>
      </c>
      <c r="H1412">
        <v>1624482437</v>
      </c>
      <c r="I1412">
        <v>1624506181</v>
      </c>
      <c r="J1412" s="5">
        <f t="shared" si="92"/>
        <v>23744</v>
      </c>
    </row>
    <row r="1413" spans="1:10" x14ac:dyDescent="0.25">
      <c r="A1413">
        <v>1361203129</v>
      </c>
      <c r="B1413">
        <v>1624509480</v>
      </c>
      <c r="C1413">
        <v>12</v>
      </c>
      <c r="D1413">
        <v>6251</v>
      </c>
      <c r="E1413" s="1">
        <f t="shared" si="91"/>
        <v>520.91666666666663</v>
      </c>
      <c r="F1413" s="4">
        <f t="shared" si="89"/>
        <v>1361203101957</v>
      </c>
      <c r="G1413" s="4">
        <f t="shared" si="90"/>
        <v>1361203104837</v>
      </c>
      <c r="H1413">
        <v>1624482437</v>
      </c>
      <c r="I1413">
        <v>1624485317</v>
      </c>
      <c r="J1413" s="5">
        <f t="shared" si="92"/>
        <v>2880</v>
      </c>
    </row>
    <row r="1414" spans="1:10" x14ac:dyDescent="0.25">
      <c r="A1414">
        <v>1361203129</v>
      </c>
      <c r="B1414">
        <v>1624509484</v>
      </c>
      <c r="C1414">
        <v>1</v>
      </c>
      <c r="D1414">
        <v>289</v>
      </c>
      <c r="E1414" s="1">
        <f t="shared" si="91"/>
        <v>289</v>
      </c>
      <c r="F1414" s="4">
        <f t="shared" si="89"/>
        <v>1361203102720</v>
      </c>
      <c r="G1414" s="4">
        <f t="shared" si="90"/>
        <v>1361203102720</v>
      </c>
      <c r="H1414">
        <v>1624483204</v>
      </c>
      <c r="I1414">
        <v>1624483204</v>
      </c>
      <c r="J1414" s="5">
        <f t="shared" si="92"/>
        <v>0</v>
      </c>
    </row>
    <row r="1415" spans="1:10" x14ac:dyDescent="0.25">
      <c r="A1415">
        <v>1361203129</v>
      </c>
      <c r="B1415">
        <v>1624509488</v>
      </c>
      <c r="C1415">
        <v>1</v>
      </c>
      <c r="D1415">
        <v>220</v>
      </c>
      <c r="E1415" s="1">
        <f t="shared" si="91"/>
        <v>220</v>
      </c>
      <c r="F1415" s="4">
        <f t="shared" si="89"/>
        <v>1361203102718</v>
      </c>
      <c r="G1415" s="4">
        <f t="shared" si="90"/>
        <v>1361203102718</v>
      </c>
      <c r="H1415">
        <v>1624483206</v>
      </c>
      <c r="I1415">
        <v>1624483206</v>
      </c>
      <c r="J1415" s="5">
        <f t="shared" si="92"/>
        <v>0</v>
      </c>
    </row>
    <row r="1416" spans="1:10" x14ac:dyDescent="0.25">
      <c r="A1416">
        <v>1361203129</v>
      </c>
      <c r="B1416">
        <v>1624509524</v>
      </c>
      <c r="C1416">
        <v>1</v>
      </c>
      <c r="D1416">
        <v>46</v>
      </c>
      <c r="E1416" s="1">
        <f t="shared" si="91"/>
        <v>46</v>
      </c>
      <c r="F1416" s="4">
        <f t="shared" si="89"/>
        <v>1361203101529</v>
      </c>
      <c r="G1416" s="4">
        <f t="shared" si="90"/>
        <v>1361203101529</v>
      </c>
      <c r="H1416">
        <v>1624482053</v>
      </c>
      <c r="I1416">
        <v>1624482053</v>
      </c>
      <c r="J1416" s="5">
        <f t="shared" si="92"/>
        <v>0</v>
      </c>
    </row>
    <row r="1417" spans="1:10" x14ac:dyDescent="0.25">
      <c r="A1417">
        <v>1361203130</v>
      </c>
      <c r="B1417">
        <v>1624510972</v>
      </c>
      <c r="C1417">
        <v>9</v>
      </c>
      <c r="D1417">
        <v>4086</v>
      </c>
      <c r="E1417" s="1">
        <f t="shared" si="91"/>
        <v>454</v>
      </c>
      <c r="F1417" s="4">
        <f t="shared" si="89"/>
        <v>1361203122841</v>
      </c>
      <c r="G1417" s="4">
        <f t="shared" si="90"/>
        <v>1361203123097</v>
      </c>
      <c r="H1417">
        <v>1624503813</v>
      </c>
      <c r="I1417">
        <v>1624504069</v>
      </c>
      <c r="J1417" s="5">
        <f t="shared" si="92"/>
        <v>256</v>
      </c>
    </row>
    <row r="1418" spans="1:10" x14ac:dyDescent="0.25">
      <c r="A1418">
        <v>1361203130</v>
      </c>
      <c r="B1418">
        <v>1624511004</v>
      </c>
      <c r="C1418">
        <v>10</v>
      </c>
      <c r="D1418">
        <v>3735</v>
      </c>
      <c r="E1418" s="1">
        <f t="shared" si="91"/>
        <v>373.5</v>
      </c>
      <c r="F1418" s="4">
        <f t="shared" si="89"/>
        <v>1361203128377</v>
      </c>
      <c r="G1418" s="4">
        <f t="shared" si="90"/>
        <v>1361203129145</v>
      </c>
      <c r="H1418">
        <v>1624509381</v>
      </c>
      <c r="I1418">
        <v>1624510149</v>
      </c>
      <c r="J1418" s="5">
        <f t="shared" si="92"/>
        <v>768</v>
      </c>
    </row>
    <row r="1419" spans="1:10" x14ac:dyDescent="0.25">
      <c r="A1419">
        <v>1361203133</v>
      </c>
      <c r="B1419">
        <v>1624513796</v>
      </c>
      <c r="C1419">
        <v>1</v>
      </c>
      <c r="D1419">
        <v>52</v>
      </c>
      <c r="E1419" s="1">
        <f t="shared" si="91"/>
        <v>52</v>
      </c>
      <c r="F1419" s="4">
        <f t="shared" si="89"/>
        <v>1361203106504</v>
      </c>
      <c r="G1419" s="4">
        <f t="shared" si="90"/>
        <v>1361203106504</v>
      </c>
      <c r="H1419">
        <v>1624487300</v>
      </c>
      <c r="I1419">
        <v>1624487300</v>
      </c>
      <c r="J1419" s="5">
        <f t="shared" si="92"/>
        <v>0</v>
      </c>
    </row>
    <row r="1420" spans="1:10" x14ac:dyDescent="0.25">
      <c r="A1420">
        <v>1361203133</v>
      </c>
      <c r="B1420">
        <v>1624513832</v>
      </c>
      <c r="C1420">
        <v>1</v>
      </c>
      <c r="D1420">
        <v>46</v>
      </c>
      <c r="E1420" s="1">
        <f t="shared" si="91"/>
        <v>46</v>
      </c>
      <c r="F1420" s="4">
        <f t="shared" si="89"/>
        <v>1361203105701</v>
      </c>
      <c r="G1420" s="4">
        <f t="shared" si="90"/>
        <v>1361203105701</v>
      </c>
      <c r="H1420">
        <v>1624486533</v>
      </c>
      <c r="I1420">
        <v>1624486533</v>
      </c>
      <c r="J1420" s="5">
        <f t="shared" si="92"/>
        <v>0</v>
      </c>
    </row>
    <row r="1421" spans="1:10" x14ac:dyDescent="0.25">
      <c r="A1421">
        <v>1361203133</v>
      </c>
      <c r="B1421">
        <v>1624513872</v>
      </c>
      <c r="C1421">
        <v>1</v>
      </c>
      <c r="D1421">
        <v>52</v>
      </c>
      <c r="E1421" s="1">
        <f t="shared" si="91"/>
        <v>52</v>
      </c>
      <c r="F1421" s="4">
        <f t="shared" si="89"/>
        <v>1361203106428</v>
      </c>
      <c r="G1421" s="4">
        <f t="shared" si="90"/>
        <v>1361203106428</v>
      </c>
      <c r="H1421">
        <v>1624487300</v>
      </c>
      <c r="I1421">
        <v>1624487300</v>
      </c>
      <c r="J1421" s="5">
        <f t="shared" si="92"/>
        <v>0</v>
      </c>
    </row>
    <row r="1422" spans="1:10" x14ac:dyDescent="0.25">
      <c r="A1422">
        <v>1361203136</v>
      </c>
      <c r="B1422">
        <v>262830452</v>
      </c>
      <c r="C1422">
        <v>11</v>
      </c>
      <c r="D1422">
        <v>8478</v>
      </c>
      <c r="E1422" s="1">
        <f t="shared" si="91"/>
        <v>770.72727272727275</v>
      </c>
      <c r="F1422" s="4">
        <f t="shared" si="89"/>
        <v>1361203131913</v>
      </c>
      <c r="G1422" s="4">
        <f t="shared" si="90"/>
        <v>1361203132681</v>
      </c>
      <c r="H1422">
        <v>262826365</v>
      </c>
      <c r="I1422">
        <v>262827133</v>
      </c>
      <c r="J1422" s="5">
        <f t="shared" si="92"/>
        <v>768</v>
      </c>
    </row>
    <row r="1423" spans="1:10" x14ac:dyDescent="0.25">
      <c r="A1423">
        <v>1361203145</v>
      </c>
      <c r="B1423">
        <v>1624525488</v>
      </c>
      <c r="C1423">
        <v>4</v>
      </c>
      <c r="D1423">
        <v>3037</v>
      </c>
      <c r="E1423" s="1">
        <f t="shared" si="91"/>
        <v>759.25</v>
      </c>
      <c r="F1423" s="4">
        <f t="shared" si="89"/>
        <v>1361203118204</v>
      </c>
      <c r="G1423" s="4">
        <f t="shared" si="90"/>
        <v>1361203122172</v>
      </c>
      <c r="H1423">
        <v>1624498692</v>
      </c>
      <c r="I1423">
        <v>1624502660</v>
      </c>
      <c r="J1423" s="5">
        <f t="shared" si="92"/>
        <v>3968</v>
      </c>
    </row>
    <row r="1424" spans="1:10" x14ac:dyDescent="0.25">
      <c r="A1424">
        <v>1361203145</v>
      </c>
      <c r="B1424">
        <v>1624525532</v>
      </c>
      <c r="C1424">
        <v>37</v>
      </c>
      <c r="D1424">
        <v>1924</v>
      </c>
      <c r="E1424" s="1">
        <f t="shared" si="91"/>
        <v>52</v>
      </c>
      <c r="F1424" s="4">
        <f t="shared" si="89"/>
        <v>1361203120401</v>
      </c>
      <c r="G1424" s="4">
        <f t="shared" si="90"/>
        <v>1361203122065</v>
      </c>
      <c r="H1424">
        <v>1624500933</v>
      </c>
      <c r="I1424">
        <v>1624502597</v>
      </c>
      <c r="J1424" s="5">
        <f t="shared" si="92"/>
        <v>1664</v>
      </c>
    </row>
    <row r="1425" spans="1:10" x14ac:dyDescent="0.25">
      <c r="A1425">
        <v>1361203146</v>
      </c>
      <c r="B1425">
        <v>1624527060</v>
      </c>
      <c r="C1425">
        <v>6</v>
      </c>
      <c r="D1425">
        <v>720</v>
      </c>
      <c r="E1425" s="1">
        <f t="shared" si="91"/>
        <v>120</v>
      </c>
      <c r="F1425" s="4">
        <f t="shared" si="89"/>
        <v>1361203138690</v>
      </c>
      <c r="G1425" s="4">
        <f t="shared" si="90"/>
        <v>1361203138818</v>
      </c>
      <c r="H1425">
        <v>1624519750</v>
      </c>
      <c r="I1425">
        <v>1624519878</v>
      </c>
      <c r="J1425" s="5">
        <f t="shared" si="92"/>
        <v>128</v>
      </c>
    </row>
    <row r="1426" spans="1:10" x14ac:dyDescent="0.25">
      <c r="A1426">
        <v>1361203149</v>
      </c>
      <c r="B1426">
        <v>1624529520</v>
      </c>
      <c r="C1426">
        <v>1</v>
      </c>
      <c r="D1426">
        <v>60</v>
      </c>
      <c r="E1426" s="1">
        <f t="shared" si="91"/>
        <v>60</v>
      </c>
      <c r="F1426" s="4">
        <f t="shared" si="89"/>
        <v>1361203123294</v>
      </c>
      <c r="G1426" s="4">
        <f t="shared" si="90"/>
        <v>1361203123294</v>
      </c>
      <c r="H1426">
        <v>1624503814</v>
      </c>
      <c r="I1426">
        <v>1624503814</v>
      </c>
      <c r="J1426" s="5">
        <f t="shared" si="92"/>
        <v>0</v>
      </c>
    </row>
    <row r="1427" spans="1:10" x14ac:dyDescent="0.25">
      <c r="A1427">
        <v>1361203151</v>
      </c>
      <c r="B1427">
        <v>262844924</v>
      </c>
      <c r="C1427">
        <v>8</v>
      </c>
      <c r="D1427">
        <v>1720</v>
      </c>
      <c r="E1427" s="1">
        <f t="shared" si="91"/>
        <v>215</v>
      </c>
      <c r="F1427" s="4">
        <f t="shared" si="89"/>
        <v>1361203146906</v>
      </c>
      <c r="G1427" s="4">
        <f t="shared" si="90"/>
        <v>1361203146906</v>
      </c>
      <c r="H1427">
        <v>262840830</v>
      </c>
      <c r="I1427">
        <v>262840830</v>
      </c>
      <c r="J1427" s="5">
        <f t="shared" si="92"/>
        <v>0</v>
      </c>
    </row>
    <row r="1428" spans="1:10" x14ac:dyDescent="0.25">
      <c r="A1428">
        <v>1361203151</v>
      </c>
      <c r="B1428">
        <v>262844924</v>
      </c>
      <c r="C1428">
        <v>9</v>
      </c>
      <c r="D1428">
        <v>4828</v>
      </c>
      <c r="E1428" s="1">
        <f t="shared" si="91"/>
        <v>536.44444444444446</v>
      </c>
      <c r="F1428" s="4">
        <f t="shared" si="89"/>
        <v>1361203146906</v>
      </c>
      <c r="G1428" s="4">
        <f t="shared" si="90"/>
        <v>1361203146970</v>
      </c>
      <c r="H1428">
        <v>262840830</v>
      </c>
      <c r="I1428">
        <v>262840894</v>
      </c>
      <c r="J1428" s="5">
        <f t="shared" si="92"/>
        <v>64</v>
      </c>
    </row>
    <row r="1429" spans="1:10" x14ac:dyDescent="0.25">
      <c r="A1429">
        <v>1361203152</v>
      </c>
      <c r="B1429">
        <v>262846532</v>
      </c>
      <c r="C1429">
        <v>8</v>
      </c>
      <c r="D1429">
        <v>1000</v>
      </c>
      <c r="E1429" s="1">
        <f t="shared" si="91"/>
        <v>125</v>
      </c>
      <c r="F1429" s="4">
        <f t="shared" si="89"/>
        <v>1361203146297</v>
      </c>
      <c r="G1429" s="4">
        <f t="shared" si="90"/>
        <v>1361203146425</v>
      </c>
      <c r="H1429">
        <v>262840829</v>
      </c>
      <c r="I1429">
        <v>262840957</v>
      </c>
      <c r="J1429" s="5">
        <f t="shared" si="92"/>
        <v>128</v>
      </c>
    </row>
    <row r="1430" spans="1:10" x14ac:dyDescent="0.25">
      <c r="A1430">
        <v>1361203152</v>
      </c>
      <c r="B1430">
        <v>262846532</v>
      </c>
      <c r="C1430">
        <v>8</v>
      </c>
      <c r="D1430">
        <v>1304</v>
      </c>
      <c r="E1430" s="1">
        <f t="shared" si="91"/>
        <v>163</v>
      </c>
      <c r="F1430" s="4">
        <f t="shared" si="89"/>
        <v>1361203146361</v>
      </c>
      <c r="G1430" s="4">
        <f t="shared" si="90"/>
        <v>1361203146425</v>
      </c>
      <c r="H1430">
        <v>262840893</v>
      </c>
      <c r="I1430">
        <v>262840957</v>
      </c>
      <c r="J1430" s="5">
        <f t="shared" si="92"/>
        <v>64</v>
      </c>
    </row>
    <row r="1431" spans="1:10" x14ac:dyDescent="0.25">
      <c r="A1431">
        <v>1361203152</v>
      </c>
      <c r="B1431">
        <v>262846532</v>
      </c>
      <c r="C1431">
        <v>11</v>
      </c>
      <c r="D1431">
        <v>7662</v>
      </c>
      <c r="E1431" s="1">
        <f t="shared" si="91"/>
        <v>696.5454545454545</v>
      </c>
      <c r="F1431" s="4">
        <f t="shared" si="89"/>
        <v>1361203147830</v>
      </c>
      <c r="G1431" s="4">
        <f t="shared" si="90"/>
        <v>1361203148022</v>
      </c>
      <c r="H1431">
        <v>262842362</v>
      </c>
      <c r="I1431">
        <v>262842554</v>
      </c>
      <c r="J1431" s="5">
        <f t="shared" si="92"/>
        <v>192</v>
      </c>
    </row>
    <row r="1432" spans="1:10" x14ac:dyDescent="0.25">
      <c r="A1432">
        <v>1361203152</v>
      </c>
      <c r="B1432">
        <v>262846536</v>
      </c>
      <c r="C1432">
        <v>10</v>
      </c>
      <c r="D1432">
        <v>6794</v>
      </c>
      <c r="E1432" s="1">
        <f t="shared" si="91"/>
        <v>679.4</v>
      </c>
      <c r="F1432" s="4">
        <f t="shared" si="89"/>
        <v>1361203147637</v>
      </c>
      <c r="G1432" s="4">
        <f t="shared" si="90"/>
        <v>1361203147701</v>
      </c>
      <c r="H1432">
        <v>262842173</v>
      </c>
      <c r="I1432">
        <v>262842237</v>
      </c>
      <c r="J1432" s="5">
        <f t="shared" si="92"/>
        <v>64</v>
      </c>
    </row>
    <row r="1433" spans="1:10" x14ac:dyDescent="0.25">
      <c r="A1433">
        <v>1361203152</v>
      </c>
      <c r="B1433">
        <v>262846536</v>
      </c>
      <c r="C1433">
        <v>8</v>
      </c>
      <c r="D1433">
        <v>1170</v>
      </c>
      <c r="E1433" s="1">
        <f t="shared" si="91"/>
        <v>146.25</v>
      </c>
      <c r="F1433" s="4">
        <f t="shared" si="89"/>
        <v>1361203144501</v>
      </c>
      <c r="G1433" s="4">
        <f t="shared" si="90"/>
        <v>1361203145013</v>
      </c>
      <c r="H1433">
        <v>262839037</v>
      </c>
      <c r="I1433">
        <v>262839549</v>
      </c>
      <c r="J1433" s="5">
        <f t="shared" si="92"/>
        <v>512</v>
      </c>
    </row>
    <row r="1434" spans="1:10" x14ac:dyDescent="0.25">
      <c r="A1434">
        <v>1361203152</v>
      </c>
      <c r="B1434">
        <v>262846536</v>
      </c>
      <c r="C1434">
        <v>8</v>
      </c>
      <c r="D1434">
        <v>1250</v>
      </c>
      <c r="E1434" s="1">
        <f t="shared" si="91"/>
        <v>156.25</v>
      </c>
      <c r="F1434" s="4">
        <f t="shared" si="89"/>
        <v>1361203148213</v>
      </c>
      <c r="G1434" s="4">
        <f t="shared" si="90"/>
        <v>1361203148341</v>
      </c>
      <c r="H1434">
        <v>262842749</v>
      </c>
      <c r="I1434">
        <v>262842877</v>
      </c>
      <c r="J1434" s="5">
        <f t="shared" si="92"/>
        <v>128</v>
      </c>
    </row>
    <row r="1435" spans="1:10" x14ac:dyDescent="0.25">
      <c r="A1435">
        <v>1361203152</v>
      </c>
      <c r="B1435">
        <v>262846536</v>
      </c>
      <c r="C1435">
        <v>9</v>
      </c>
      <c r="D1435">
        <v>2054</v>
      </c>
      <c r="E1435" s="1">
        <f t="shared" si="91"/>
        <v>228.22222222222223</v>
      </c>
      <c r="F1435" s="4">
        <f t="shared" si="89"/>
        <v>1361203148850</v>
      </c>
      <c r="G1435" s="4">
        <f t="shared" si="90"/>
        <v>1361203148914</v>
      </c>
      <c r="H1435">
        <v>262843386</v>
      </c>
      <c r="I1435">
        <v>262843450</v>
      </c>
      <c r="J1435" s="5">
        <f t="shared" si="92"/>
        <v>64</v>
      </c>
    </row>
    <row r="1436" spans="1:10" x14ac:dyDescent="0.25">
      <c r="A1436">
        <v>1361203152</v>
      </c>
      <c r="B1436">
        <v>262846540</v>
      </c>
      <c r="C1436">
        <v>9</v>
      </c>
      <c r="D1436">
        <v>5142</v>
      </c>
      <c r="E1436" s="1">
        <f t="shared" si="91"/>
        <v>571.33333333333337</v>
      </c>
      <c r="F1436" s="4">
        <f t="shared" si="89"/>
        <v>1361203148914</v>
      </c>
      <c r="G1436" s="4">
        <f t="shared" si="90"/>
        <v>1361203149042</v>
      </c>
      <c r="H1436">
        <v>262843454</v>
      </c>
      <c r="I1436">
        <v>262843582</v>
      </c>
      <c r="J1436" s="5">
        <f t="shared" si="92"/>
        <v>128</v>
      </c>
    </row>
    <row r="1437" spans="1:10" x14ac:dyDescent="0.25">
      <c r="A1437">
        <v>1361203152</v>
      </c>
      <c r="B1437">
        <v>262846540</v>
      </c>
      <c r="C1437">
        <v>8</v>
      </c>
      <c r="D1437">
        <v>1266</v>
      </c>
      <c r="E1437" s="1">
        <f t="shared" si="91"/>
        <v>158.25</v>
      </c>
      <c r="F1437" s="4">
        <f t="shared" si="89"/>
        <v>1361203145009</v>
      </c>
      <c r="G1437" s="4">
        <f t="shared" si="90"/>
        <v>1361203145073</v>
      </c>
      <c r="H1437">
        <v>262839549</v>
      </c>
      <c r="I1437">
        <v>262839613</v>
      </c>
      <c r="J1437" s="5">
        <f t="shared" si="92"/>
        <v>64</v>
      </c>
    </row>
    <row r="1438" spans="1:10" x14ac:dyDescent="0.25">
      <c r="A1438">
        <v>1361203152</v>
      </c>
      <c r="B1438">
        <v>262846540</v>
      </c>
      <c r="C1438">
        <v>8</v>
      </c>
      <c r="D1438">
        <v>1218</v>
      </c>
      <c r="E1438" s="1">
        <f t="shared" si="91"/>
        <v>152.25</v>
      </c>
      <c r="F1438" s="4">
        <f t="shared" si="89"/>
        <v>1361203148849</v>
      </c>
      <c r="G1438" s="4">
        <f t="shared" si="90"/>
        <v>1361203148913</v>
      </c>
      <c r="H1438">
        <v>262843389</v>
      </c>
      <c r="I1438">
        <v>262843453</v>
      </c>
      <c r="J1438" s="5">
        <f t="shared" si="92"/>
        <v>64</v>
      </c>
    </row>
    <row r="1439" spans="1:10" x14ac:dyDescent="0.25">
      <c r="A1439">
        <v>1361203152</v>
      </c>
      <c r="B1439">
        <v>262846540</v>
      </c>
      <c r="C1439">
        <v>15</v>
      </c>
      <c r="D1439">
        <v>13763</v>
      </c>
      <c r="E1439" s="1">
        <f t="shared" si="91"/>
        <v>917.5333333333333</v>
      </c>
      <c r="F1439" s="4">
        <f t="shared" si="89"/>
        <v>1361203148913</v>
      </c>
      <c r="G1439" s="4">
        <f t="shared" si="90"/>
        <v>1361203149041</v>
      </c>
      <c r="H1439">
        <v>262843453</v>
      </c>
      <c r="I1439">
        <v>262843581</v>
      </c>
      <c r="J1439" s="5">
        <f t="shared" si="92"/>
        <v>128</v>
      </c>
    </row>
    <row r="1440" spans="1:10" x14ac:dyDescent="0.25">
      <c r="A1440">
        <v>1361203152</v>
      </c>
      <c r="B1440">
        <v>262846540</v>
      </c>
      <c r="C1440">
        <v>21</v>
      </c>
      <c r="D1440">
        <v>22384</v>
      </c>
      <c r="E1440" s="1">
        <f t="shared" si="91"/>
        <v>1065.9047619047619</v>
      </c>
      <c r="F1440" s="4">
        <f t="shared" si="89"/>
        <v>1361203148977</v>
      </c>
      <c r="G1440" s="4">
        <f t="shared" si="90"/>
        <v>1361203149041</v>
      </c>
      <c r="H1440">
        <v>262843517</v>
      </c>
      <c r="I1440">
        <v>262843581</v>
      </c>
      <c r="J1440" s="5">
        <f t="shared" si="92"/>
        <v>64</v>
      </c>
    </row>
    <row r="1441" spans="1:10" x14ac:dyDescent="0.25">
      <c r="A1441">
        <v>1361203152</v>
      </c>
      <c r="B1441">
        <v>262846540</v>
      </c>
      <c r="C1441">
        <v>9</v>
      </c>
      <c r="D1441">
        <v>2374</v>
      </c>
      <c r="E1441" s="1">
        <f t="shared" si="91"/>
        <v>263.77777777777777</v>
      </c>
      <c r="F1441" s="4">
        <f t="shared" si="89"/>
        <v>1361203148913</v>
      </c>
      <c r="G1441" s="4">
        <f t="shared" si="90"/>
        <v>1361203148977</v>
      </c>
      <c r="H1441">
        <v>262843453</v>
      </c>
      <c r="I1441">
        <v>262843517</v>
      </c>
      <c r="J1441" s="5">
        <f t="shared" si="92"/>
        <v>64</v>
      </c>
    </row>
    <row r="1442" spans="1:10" x14ac:dyDescent="0.25">
      <c r="A1442">
        <v>1361203152</v>
      </c>
      <c r="B1442">
        <v>262846540</v>
      </c>
      <c r="C1442">
        <v>10</v>
      </c>
      <c r="D1442">
        <v>6826</v>
      </c>
      <c r="E1442" s="1">
        <f t="shared" si="91"/>
        <v>682.6</v>
      </c>
      <c r="F1442" s="4">
        <f t="shared" si="89"/>
        <v>1361203145073</v>
      </c>
      <c r="G1442" s="4">
        <f t="shared" si="90"/>
        <v>1361203145137</v>
      </c>
      <c r="H1442">
        <v>262839613</v>
      </c>
      <c r="I1442">
        <v>262839677</v>
      </c>
      <c r="J1442" s="5">
        <f t="shared" si="92"/>
        <v>64</v>
      </c>
    </row>
    <row r="1443" spans="1:10" x14ac:dyDescent="0.25">
      <c r="A1443">
        <v>1361203152</v>
      </c>
      <c r="B1443">
        <v>262846540</v>
      </c>
      <c r="C1443">
        <v>9</v>
      </c>
      <c r="D1443">
        <v>2694</v>
      </c>
      <c r="E1443" s="1">
        <f t="shared" si="91"/>
        <v>299.33333333333331</v>
      </c>
      <c r="F1443" s="4">
        <f t="shared" si="89"/>
        <v>1361203149041</v>
      </c>
      <c r="G1443" s="4">
        <f t="shared" si="90"/>
        <v>1361203149105</v>
      </c>
      <c r="H1443">
        <v>262843581</v>
      </c>
      <c r="I1443">
        <v>262843645</v>
      </c>
      <c r="J1443" s="5">
        <f t="shared" si="92"/>
        <v>64</v>
      </c>
    </row>
    <row r="1444" spans="1:10" x14ac:dyDescent="0.25">
      <c r="A1444">
        <v>1361203152</v>
      </c>
      <c r="B1444">
        <v>262846540</v>
      </c>
      <c r="C1444">
        <v>9</v>
      </c>
      <c r="D1444">
        <v>2534</v>
      </c>
      <c r="E1444" s="1">
        <f t="shared" si="91"/>
        <v>281.55555555555554</v>
      </c>
      <c r="F1444" s="4">
        <f t="shared" si="89"/>
        <v>1361203149041</v>
      </c>
      <c r="G1444" s="4">
        <f t="shared" si="90"/>
        <v>1361203149105</v>
      </c>
      <c r="H1444">
        <v>262843581</v>
      </c>
      <c r="I1444">
        <v>262843645</v>
      </c>
      <c r="J1444" s="5">
        <f t="shared" si="92"/>
        <v>64</v>
      </c>
    </row>
    <row r="1445" spans="1:10" x14ac:dyDescent="0.25">
      <c r="A1445">
        <v>1361203152</v>
      </c>
      <c r="B1445">
        <v>262846540</v>
      </c>
      <c r="C1445">
        <v>9</v>
      </c>
      <c r="D1445">
        <v>3414</v>
      </c>
      <c r="E1445" s="1">
        <f t="shared" si="91"/>
        <v>379.33333333333331</v>
      </c>
      <c r="F1445" s="4">
        <f t="shared" si="89"/>
        <v>1361203149041</v>
      </c>
      <c r="G1445" s="4">
        <f t="shared" si="90"/>
        <v>1361203149105</v>
      </c>
      <c r="H1445">
        <v>262843581</v>
      </c>
      <c r="I1445">
        <v>262843645</v>
      </c>
      <c r="J1445" s="5">
        <f t="shared" si="92"/>
        <v>64</v>
      </c>
    </row>
    <row r="1446" spans="1:10" x14ac:dyDescent="0.25">
      <c r="A1446">
        <v>1361203152</v>
      </c>
      <c r="B1446">
        <v>262846540</v>
      </c>
      <c r="C1446">
        <v>8</v>
      </c>
      <c r="D1446">
        <v>1330</v>
      </c>
      <c r="E1446" s="1">
        <f t="shared" si="91"/>
        <v>166.25</v>
      </c>
      <c r="F1446" s="4">
        <f t="shared" si="89"/>
        <v>1361203149105</v>
      </c>
      <c r="G1446" s="4">
        <f t="shared" si="90"/>
        <v>1361203149105</v>
      </c>
      <c r="H1446">
        <v>262843645</v>
      </c>
      <c r="I1446">
        <v>262843645</v>
      </c>
      <c r="J1446" s="5">
        <f t="shared" si="92"/>
        <v>0</v>
      </c>
    </row>
    <row r="1447" spans="1:10" x14ac:dyDescent="0.25">
      <c r="A1447">
        <v>1361203152</v>
      </c>
      <c r="B1447">
        <v>262846540</v>
      </c>
      <c r="C1447">
        <v>10</v>
      </c>
      <c r="D1447">
        <v>7066</v>
      </c>
      <c r="E1447" s="1">
        <f t="shared" si="91"/>
        <v>706.6</v>
      </c>
      <c r="F1447" s="4">
        <f t="shared" si="89"/>
        <v>1361203149104</v>
      </c>
      <c r="G1447" s="4">
        <f t="shared" si="90"/>
        <v>1361203149168</v>
      </c>
      <c r="H1447">
        <v>262843644</v>
      </c>
      <c r="I1447">
        <v>262843708</v>
      </c>
      <c r="J1447" s="5">
        <f t="shared" si="92"/>
        <v>64</v>
      </c>
    </row>
    <row r="1448" spans="1:10" x14ac:dyDescent="0.25">
      <c r="A1448">
        <v>1361203152</v>
      </c>
      <c r="B1448">
        <v>262846540</v>
      </c>
      <c r="C1448">
        <v>8</v>
      </c>
      <c r="D1448">
        <v>1330</v>
      </c>
      <c r="E1448" s="1">
        <f t="shared" si="91"/>
        <v>166.25</v>
      </c>
      <c r="F1448" s="4">
        <f t="shared" si="89"/>
        <v>1361203149104</v>
      </c>
      <c r="G1448" s="4">
        <f t="shared" si="90"/>
        <v>1361203149168</v>
      </c>
      <c r="H1448">
        <v>262843644</v>
      </c>
      <c r="I1448">
        <v>262843708</v>
      </c>
      <c r="J1448" s="5">
        <f t="shared" si="92"/>
        <v>64</v>
      </c>
    </row>
    <row r="1449" spans="1:10" x14ac:dyDescent="0.25">
      <c r="A1449">
        <v>1361203152</v>
      </c>
      <c r="B1449">
        <v>262846540</v>
      </c>
      <c r="C1449">
        <v>8</v>
      </c>
      <c r="D1449">
        <v>1346</v>
      </c>
      <c r="E1449" s="1">
        <f t="shared" si="91"/>
        <v>168.25</v>
      </c>
      <c r="F1449" s="4">
        <f t="shared" si="89"/>
        <v>1361203149104</v>
      </c>
      <c r="G1449" s="4">
        <f t="shared" si="90"/>
        <v>1361203149168</v>
      </c>
      <c r="H1449">
        <v>262843644</v>
      </c>
      <c r="I1449">
        <v>262843708</v>
      </c>
      <c r="J1449" s="5">
        <f t="shared" si="92"/>
        <v>64</v>
      </c>
    </row>
    <row r="1450" spans="1:10" x14ac:dyDescent="0.25">
      <c r="A1450">
        <v>1361203152</v>
      </c>
      <c r="B1450">
        <v>262846540</v>
      </c>
      <c r="C1450">
        <v>14</v>
      </c>
      <c r="D1450">
        <v>12591</v>
      </c>
      <c r="E1450" s="1">
        <f t="shared" si="91"/>
        <v>899.35714285714289</v>
      </c>
      <c r="F1450" s="4">
        <f t="shared" si="89"/>
        <v>1361203145200</v>
      </c>
      <c r="G1450" s="4">
        <f t="shared" si="90"/>
        <v>1361203145328</v>
      </c>
      <c r="H1450">
        <v>262839740</v>
      </c>
      <c r="I1450">
        <v>262839868</v>
      </c>
      <c r="J1450" s="5">
        <f t="shared" si="92"/>
        <v>128</v>
      </c>
    </row>
    <row r="1451" spans="1:10" x14ac:dyDescent="0.25">
      <c r="A1451">
        <v>1361203152</v>
      </c>
      <c r="B1451">
        <v>262846540</v>
      </c>
      <c r="C1451">
        <v>9</v>
      </c>
      <c r="D1451">
        <v>5558</v>
      </c>
      <c r="E1451" s="1">
        <f t="shared" si="91"/>
        <v>617.55555555555554</v>
      </c>
      <c r="F1451" s="4">
        <f t="shared" si="89"/>
        <v>1361203145200</v>
      </c>
      <c r="G1451" s="4">
        <f t="shared" si="90"/>
        <v>1361203145328</v>
      </c>
      <c r="H1451">
        <v>262839740</v>
      </c>
      <c r="I1451">
        <v>262839868</v>
      </c>
      <c r="J1451" s="5">
        <f t="shared" si="92"/>
        <v>128</v>
      </c>
    </row>
    <row r="1452" spans="1:10" x14ac:dyDescent="0.25">
      <c r="A1452">
        <v>1361203152</v>
      </c>
      <c r="B1452">
        <v>262846540</v>
      </c>
      <c r="C1452">
        <v>9</v>
      </c>
      <c r="D1452">
        <v>3686</v>
      </c>
      <c r="E1452" s="1">
        <f t="shared" si="91"/>
        <v>409.55555555555554</v>
      </c>
      <c r="F1452" s="4">
        <f t="shared" si="89"/>
        <v>1361203145200</v>
      </c>
      <c r="G1452" s="4">
        <f t="shared" si="90"/>
        <v>1361203145264</v>
      </c>
      <c r="H1452">
        <v>262839740</v>
      </c>
      <c r="I1452">
        <v>262839804</v>
      </c>
      <c r="J1452" s="5">
        <f t="shared" si="92"/>
        <v>64</v>
      </c>
    </row>
    <row r="1453" spans="1:10" x14ac:dyDescent="0.25">
      <c r="A1453">
        <v>1361203152</v>
      </c>
      <c r="B1453">
        <v>262846540</v>
      </c>
      <c r="C1453">
        <v>7</v>
      </c>
      <c r="D1453">
        <v>980</v>
      </c>
      <c r="E1453" s="1">
        <f t="shared" si="91"/>
        <v>140</v>
      </c>
      <c r="F1453" s="4">
        <f t="shared" si="89"/>
        <v>1361203149232</v>
      </c>
      <c r="G1453" s="4">
        <f t="shared" si="90"/>
        <v>1361203149296</v>
      </c>
      <c r="H1453">
        <v>262843772</v>
      </c>
      <c r="I1453">
        <v>262843836</v>
      </c>
      <c r="J1453" s="5">
        <f t="shared" si="92"/>
        <v>64</v>
      </c>
    </row>
    <row r="1454" spans="1:10" x14ac:dyDescent="0.25">
      <c r="A1454">
        <v>1361203152</v>
      </c>
      <c r="B1454">
        <v>262846540</v>
      </c>
      <c r="C1454">
        <v>9</v>
      </c>
      <c r="D1454">
        <v>4470</v>
      </c>
      <c r="E1454" s="1">
        <f t="shared" si="91"/>
        <v>496.66666666666669</v>
      </c>
      <c r="F1454" s="4">
        <f t="shared" si="89"/>
        <v>1361203145200</v>
      </c>
      <c r="G1454" s="4">
        <f t="shared" si="90"/>
        <v>1361203145328</v>
      </c>
      <c r="H1454">
        <v>262839740</v>
      </c>
      <c r="I1454">
        <v>262839868</v>
      </c>
      <c r="J1454" s="5">
        <f t="shared" si="92"/>
        <v>128</v>
      </c>
    </row>
    <row r="1455" spans="1:10" x14ac:dyDescent="0.25">
      <c r="A1455">
        <v>1361203152</v>
      </c>
      <c r="B1455">
        <v>262846540</v>
      </c>
      <c r="C1455">
        <v>8</v>
      </c>
      <c r="D1455">
        <v>1064</v>
      </c>
      <c r="E1455" s="1">
        <f t="shared" si="91"/>
        <v>133</v>
      </c>
      <c r="F1455" s="4">
        <f t="shared" si="89"/>
        <v>1361203149232</v>
      </c>
      <c r="G1455" s="4">
        <f t="shared" si="90"/>
        <v>1361203149296</v>
      </c>
      <c r="H1455">
        <v>262843772</v>
      </c>
      <c r="I1455">
        <v>262843836</v>
      </c>
      <c r="J1455" s="5">
        <f t="shared" si="92"/>
        <v>64</v>
      </c>
    </row>
    <row r="1456" spans="1:10" x14ac:dyDescent="0.25">
      <c r="A1456">
        <v>1361203152</v>
      </c>
      <c r="B1456">
        <v>262846540</v>
      </c>
      <c r="C1456">
        <v>8</v>
      </c>
      <c r="D1456">
        <v>1048</v>
      </c>
      <c r="E1456" s="1">
        <f t="shared" si="91"/>
        <v>131</v>
      </c>
      <c r="F1456" s="4">
        <f t="shared" si="89"/>
        <v>1361203149232</v>
      </c>
      <c r="G1456" s="4">
        <f t="shared" si="90"/>
        <v>1361203149360</v>
      </c>
      <c r="H1456">
        <v>262843772</v>
      </c>
      <c r="I1456">
        <v>262843900</v>
      </c>
      <c r="J1456" s="5">
        <f t="shared" si="92"/>
        <v>128</v>
      </c>
    </row>
    <row r="1457" spans="1:10" x14ac:dyDescent="0.25">
      <c r="A1457">
        <v>1361203152</v>
      </c>
      <c r="B1457">
        <v>262846540</v>
      </c>
      <c r="C1457">
        <v>9</v>
      </c>
      <c r="D1457">
        <v>4054</v>
      </c>
      <c r="E1457" s="1">
        <f t="shared" si="91"/>
        <v>450.44444444444446</v>
      </c>
      <c r="F1457" s="4">
        <f t="shared" si="89"/>
        <v>1361203145264</v>
      </c>
      <c r="G1457" s="4">
        <f t="shared" si="90"/>
        <v>1361203145328</v>
      </c>
      <c r="H1457">
        <v>262839804</v>
      </c>
      <c r="I1457">
        <v>262839868</v>
      </c>
      <c r="J1457" s="5">
        <f t="shared" si="92"/>
        <v>64</v>
      </c>
    </row>
    <row r="1458" spans="1:10" x14ac:dyDescent="0.25">
      <c r="A1458">
        <v>1361203152</v>
      </c>
      <c r="B1458">
        <v>262846540</v>
      </c>
      <c r="C1458">
        <v>8</v>
      </c>
      <c r="D1458">
        <v>1048</v>
      </c>
      <c r="E1458" s="1">
        <f t="shared" si="91"/>
        <v>131</v>
      </c>
      <c r="F1458" s="4">
        <f t="shared" si="89"/>
        <v>1361203149231</v>
      </c>
      <c r="G1458" s="4">
        <f t="shared" si="90"/>
        <v>1361203149359</v>
      </c>
      <c r="H1458">
        <v>262843771</v>
      </c>
      <c r="I1458">
        <v>262843899</v>
      </c>
      <c r="J1458" s="5">
        <f t="shared" si="92"/>
        <v>128</v>
      </c>
    </row>
    <row r="1459" spans="1:10" x14ac:dyDescent="0.25">
      <c r="A1459">
        <v>1361203152</v>
      </c>
      <c r="B1459">
        <v>262846540</v>
      </c>
      <c r="C1459">
        <v>12</v>
      </c>
      <c r="D1459">
        <v>9426</v>
      </c>
      <c r="E1459" s="1">
        <f t="shared" si="91"/>
        <v>785.5</v>
      </c>
      <c r="F1459" s="4">
        <f t="shared" si="89"/>
        <v>1361203145327</v>
      </c>
      <c r="G1459" s="4">
        <f t="shared" si="90"/>
        <v>1361203145519</v>
      </c>
      <c r="H1459">
        <v>262839867</v>
      </c>
      <c r="I1459">
        <v>262840059</v>
      </c>
      <c r="J1459" s="5">
        <f t="shared" si="92"/>
        <v>192</v>
      </c>
    </row>
    <row r="1460" spans="1:10" x14ac:dyDescent="0.25">
      <c r="A1460">
        <v>1361203152</v>
      </c>
      <c r="B1460">
        <v>262846540</v>
      </c>
      <c r="C1460">
        <v>9</v>
      </c>
      <c r="D1460">
        <v>4748</v>
      </c>
      <c r="E1460" s="1">
        <f t="shared" si="91"/>
        <v>527.55555555555554</v>
      </c>
      <c r="F1460" s="4">
        <f t="shared" si="89"/>
        <v>1361203149295</v>
      </c>
      <c r="G1460" s="4">
        <f t="shared" si="90"/>
        <v>1361203149423</v>
      </c>
      <c r="H1460">
        <v>262843835</v>
      </c>
      <c r="I1460">
        <v>262843963</v>
      </c>
      <c r="J1460" s="5">
        <f t="shared" si="92"/>
        <v>128</v>
      </c>
    </row>
    <row r="1461" spans="1:10" x14ac:dyDescent="0.25">
      <c r="A1461">
        <v>1361203152</v>
      </c>
      <c r="B1461">
        <v>262846540</v>
      </c>
      <c r="C1461">
        <v>8</v>
      </c>
      <c r="D1461">
        <v>1032</v>
      </c>
      <c r="E1461" s="1">
        <f t="shared" si="91"/>
        <v>129</v>
      </c>
      <c r="F1461" s="4">
        <f t="shared" si="89"/>
        <v>1361203149295</v>
      </c>
      <c r="G1461" s="4">
        <f t="shared" si="90"/>
        <v>1361203149423</v>
      </c>
      <c r="H1461">
        <v>262843835</v>
      </c>
      <c r="I1461">
        <v>262843963</v>
      </c>
      <c r="J1461" s="5">
        <f t="shared" si="92"/>
        <v>128</v>
      </c>
    </row>
    <row r="1462" spans="1:10" x14ac:dyDescent="0.25">
      <c r="A1462">
        <v>1361203152</v>
      </c>
      <c r="B1462">
        <v>262846540</v>
      </c>
      <c r="C1462">
        <v>8</v>
      </c>
      <c r="D1462">
        <v>1048</v>
      </c>
      <c r="E1462" s="1">
        <f t="shared" si="91"/>
        <v>131</v>
      </c>
      <c r="F1462" s="4">
        <f t="shared" si="89"/>
        <v>1361203149423</v>
      </c>
      <c r="G1462" s="4">
        <f t="shared" si="90"/>
        <v>1361203149487</v>
      </c>
      <c r="H1462">
        <v>262843963</v>
      </c>
      <c r="I1462">
        <v>262844027</v>
      </c>
      <c r="J1462" s="5">
        <f t="shared" si="92"/>
        <v>64</v>
      </c>
    </row>
    <row r="1463" spans="1:10" x14ac:dyDescent="0.25">
      <c r="A1463">
        <v>1361203152</v>
      </c>
      <c r="B1463">
        <v>262846540</v>
      </c>
      <c r="C1463">
        <v>8</v>
      </c>
      <c r="D1463">
        <v>2856</v>
      </c>
      <c r="E1463" s="1">
        <f t="shared" si="91"/>
        <v>357</v>
      </c>
      <c r="F1463" s="4">
        <f t="shared" si="89"/>
        <v>1361203149423</v>
      </c>
      <c r="G1463" s="4">
        <f t="shared" si="90"/>
        <v>1361203149487</v>
      </c>
      <c r="H1463">
        <v>262843963</v>
      </c>
      <c r="I1463">
        <v>262844027</v>
      </c>
      <c r="J1463" s="5">
        <f t="shared" si="92"/>
        <v>64</v>
      </c>
    </row>
    <row r="1464" spans="1:10" x14ac:dyDescent="0.25">
      <c r="A1464">
        <v>1361203152</v>
      </c>
      <c r="B1464">
        <v>262846540</v>
      </c>
      <c r="C1464">
        <v>9</v>
      </c>
      <c r="D1464">
        <v>2262</v>
      </c>
      <c r="E1464" s="1">
        <f t="shared" si="91"/>
        <v>251.33333333333334</v>
      </c>
      <c r="F1464" s="4">
        <f t="shared" si="89"/>
        <v>1361203145646</v>
      </c>
      <c r="G1464" s="4">
        <f t="shared" si="90"/>
        <v>1361203145710</v>
      </c>
      <c r="H1464">
        <v>262840186</v>
      </c>
      <c r="I1464">
        <v>262840250</v>
      </c>
      <c r="J1464" s="5">
        <f t="shared" si="92"/>
        <v>64</v>
      </c>
    </row>
    <row r="1465" spans="1:10" x14ac:dyDescent="0.25">
      <c r="A1465">
        <v>1361203152</v>
      </c>
      <c r="B1465">
        <v>262846540</v>
      </c>
      <c r="C1465">
        <v>8</v>
      </c>
      <c r="D1465">
        <v>1346</v>
      </c>
      <c r="E1465" s="1">
        <f t="shared" si="91"/>
        <v>168.25</v>
      </c>
      <c r="F1465" s="4">
        <f t="shared" si="89"/>
        <v>1361203149486</v>
      </c>
      <c r="G1465" s="4">
        <f t="shared" si="90"/>
        <v>1361203149678</v>
      </c>
      <c r="H1465">
        <v>262844026</v>
      </c>
      <c r="I1465">
        <v>262844218</v>
      </c>
      <c r="J1465" s="5">
        <f t="shared" si="92"/>
        <v>192</v>
      </c>
    </row>
    <row r="1466" spans="1:10" x14ac:dyDescent="0.25">
      <c r="A1466">
        <v>1361203152</v>
      </c>
      <c r="B1466">
        <v>262846540</v>
      </c>
      <c r="C1466">
        <v>12</v>
      </c>
      <c r="D1466">
        <v>8226</v>
      </c>
      <c r="E1466" s="1">
        <f t="shared" si="91"/>
        <v>685.5</v>
      </c>
      <c r="F1466" s="4">
        <f t="shared" si="89"/>
        <v>1361203149486</v>
      </c>
      <c r="G1466" s="4">
        <f t="shared" si="90"/>
        <v>1361203149742</v>
      </c>
      <c r="H1466">
        <v>262844026</v>
      </c>
      <c r="I1466">
        <v>262844282</v>
      </c>
      <c r="J1466" s="5">
        <f t="shared" si="92"/>
        <v>256</v>
      </c>
    </row>
    <row r="1467" spans="1:10" x14ac:dyDescent="0.25">
      <c r="A1467">
        <v>1361203152</v>
      </c>
      <c r="B1467">
        <v>262846540</v>
      </c>
      <c r="C1467">
        <v>9</v>
      </c>
      <c r="D1467">
        <v>4086</v>
      </c>
      <c r="E1467" s="1">
        <f t="shared" si="91"/>
        <v>454</v>
      </c>
      <c r="F1467" s="4">
        <f t="shared" si="89"/>
        <v>1361203145714</v>
      </c>
      <c r="G1467" s="4">
        <f t="shared" si="90"/>
        <v>1361203145778</v>
      </c>
      <c r="H1467">
        <v>262840254</v>
      </c>
      <c r="I1467">
        <v>262840318</v>
      </c>
      <c r="J1467" s="5">
        <f t="shared" si="92"/>
        <v>64</v>
      </c>
    </row>
    <row r="1468" spans="1:10" x14ac:dyDescent="0.25">
      <c r="A1468">
        <v>1361203152</v>
      </c>
      <c r="B1468">
        <v>262846540</v>
      </c>
      <c r="C1468">
        <v>16</v>
      </c>
      <c r="D1468">
        <v>12695</v>
      </c>
      <c r="E1468" s="1">
        <f t="shared" si="91"/>
        <v>793.4375</v>
      </c>
      <c r="F1468" s="4">
        <f t="shared" si="89"/>
        <v>1361203145714</v>
      </c>
      <c r="G1468" s="4">
        <f t="shared" si="90"/>
        <v>1361203145778</v>
      </c>
      <c r="H1468">
        <v>262840254</v>
      </c>
      <c r="I1468">
        <v>262840318</v>
      </c>
      <c r="J1468" s="5">
        <f t="shared" si="92"/>
        <v>64</v>
      </c>
    </row>
    <row r="1469" spans="1:10" x14ac:dyDescent="0.25">
      <c r="A1469">
        <v>1361203152</v>
      </c>
      <c r="B1469">
        <v>262846540</v>
      </c>
      <c r="C1469">
        <v>8</v>
      </c>
      <c r="D1469">
        <v>1400</v>
      </c>
      <c r="E1469" s="1">
        <f t="shared" si="91"/>
        <v>175</v>
      </c>
      <c r="F1469" s="4">
        <f t="shared" si="89"/>
        <v>1361203145778</v>
      </c>
      <c r="G1469" s="4">
        <f t="shared" si="90"/>
        <v>1361203145778</v>
      </c>
      <c r="H1469">
        <v>262840318</v>
      </c>
      <c r="I1469">
        <v>262840318</v>
      </c>
      <c r="J1469" s="5">
        <f t="shared" si="92"/>
        <v>0</v>
      </c>
    </row>
    <row r="1470" spans="1:10" x14ac:dyDescent="0.25">
      <c r="A1470">
        <v>1361203152</v>
      </c>
      <c r="B1470">
        <v>262846540</v>
      </c>
      <c r="C1470">
        <v>7</v>
      </c>
      <c r="D1470">
        <v>1316</v>
      </c>
      <c r="E1470" s="1">
        <f t="shared" si="91"/>
        <v>188</v>
      </c>
      <c r="F1470" s="4">
        <f t="shared" si="89"/>
        <v>1361203145778</v>
      </c>
      <c r="G1470" s="4">
        <f t="shared" si="90"/>
        <v>1361203145778</v>
      </c>
      <c r="H1470">
        <v>262840318</v>
      </c>
      <c r="I1470">
        <v>262840318</v>
      </c>
      <c r="J1470" s="5">
        <f t="shared" si="92"/>
        <v>0</v>
      </c>
    </row>
    <row r="1471" spans="1:10" x14ac:dyDescent="0.25">
      <c r="A1471">
        <v>1361203152</v>
      </c>
      <c r="B1471">
        <v>262846544</v>
      </c>
      <c r="C1471">
        <v>8</v>
      </c>
      <c r="D1471">
        <v>1400</v>
      </c>
      <c r="E1471" s="1">
        <f t="shared" si="91"/>
        <v>175</v>
      </c>
      <c r="F1471" s="4">
        <f t="shared" si="89"/>
        <v>1361203149549</v>
      </c>
      <c r="G1471" s="4">
        <f t="shared" si="90"/>
        <v>1361203149613</v>
      </c>
      <c r="H1471">
        <v>262844093</v>
      </c>
      <c r="I1471">
        <v>262844157</v>
      </c>
      <c r="J1471" s="5">
        <f t="shared" si="92"/>
        <v>64</v>
      </c>
    </row>
    <row r="1472" spans="1:10" x14ac:dyDescent="0.25">
      <c r="A1472">
        <v>1361203152</v>
      </c>
      <c r="B1472">
        <v>262846544</v>
      </c>
      <c r="C1472">
        <v>8</v>
      </c>
      <c r="D1472">
        <v>1426</v>
      </c>
      <c r="E1472" s="1">
        <f t="shared" si="91"/>
        <v>178.25</v>
      </c>
      <c r="F1472" s="4">
        <f t="shared" si="89"/>
        <v>1361203145773</v>
      </c>
      <c r="G1472" s="4">
        <f t="shared" si="90"/>
        <v>1361203146157</v>
      </c>
      <c r="H1472">
        <v>262840317</v>
      </c>
      <c r="I1472">
        <v>262840701</v>
      </c>
      <c r="J1472" s="5">
        <f t="shared" si="92"/>
        <v>384</v>
      </c>
    </row>
    <row r="1473" spans="1:10" x14ac:dyDescent="0.25">
      <c r="A1473">
        <v>1361203152</v>
      </c>
      <c r="B1473">
        <v>262846544</v>
      </c>
      <c r="C1473">
        <v>9</v>
      </c>
      <c r="D1473">
        <v>2102</v>
      </c>
      <c r="E1473" s="1">
        <f t="shared" si="91"/>
        <v>233.55555555555554</v>
      </c>
      <c r="F1473" s="4">
        <f t="shared" si="89"/>
        <v>1361203145837</v>
      </c>
      <c r="G1473" s="4">
        <f t="shared" si="90"/>
        <v>1361203145965</v>
      </c>
      <c r="H1473">
        <v>262840381</v>
      </c>
      <c r="I1473">
        <v>262840509</v>
      </c>
      <c r="J1473" s="5">
        <f t="shared" si="92"/>
        <v>128</v>
      </c>
    </row>
    <row r="1474" spans="1:10" x14ac:dyDescent="0.25">
      <c r="A1474">
        <v>1361203152</v>
      </c>
      <c r="B1474">
        <v>262846544</v>
      </c>
      <c r="C1474">
        <v>8</v>
      </c>
      <c r="D1474">
        <v>2386</v>
      </c>
      <c r="E1474" s="1">
        <f t="shared" si="91"/>
        <v>298.25</v>
      </c>
      <c r="F1474" s="4">
        <f t="shared" ref="F1474:F1537" si="93">((A1474*1000)-B1474)+H1474</f>
        <v>1361203145837</v>
      </c>
      <c r="G1474" s="4">
        <f t="shared" ref="G1474:G1537" si="94">((A1474*1000)-B1474)+I1474</f>
        <v>1361203146093</v>
      </c>
      <c r="H1474">
        <v>262840381</v>
      </c>
      <c r="I1474">
        <v>262840637</v>
      </c>
      <c r="J1474" s="5">
        <f t="shared" si="92"/>
        <v>256</v>
      </c>
    </row>
    <row r="1475" spans="1:10" x14ac:dyDescent="0.25">
      <c r="A1475">
        <v>1361203152</v>
      </c>
      <c r="B1475">
        <v>262846544</v>
      </c>
      <c r="C1475">
        <v>9</v>
      </c>
      <c r="D1475">
        <v>2230</v>
      </c>
      <c r="E1475" s="1">
        <f t="shared" ref="E1475:E1538" si="95">D1475/C1475</f>
        <v>247.77777777777777</v>
      </c>
      <c r="F1475" s="4">
        <f t="shared" si="93"/>
        <v>1361203146093</v>
      </c>
      <c r="G1475" s="4">
        <f t="shared" si="94"/>
        <v>1361203146093</v>
      </c>
      <c r="H1475">
        <v>262840637</v>
      </c>
      <c r="I1475">
        <v>262840637</v>
      </c>
      <c r="J1475" s="5">
        <f t="shared" ref="J1475:J1538" si="96">G1475-F1475</f>
        <v>0</v>
      </c>
    </row>
    <row r="1476" spans="1:10" x14ac:dyDescent="0.25">
      <c r="A1476">
        <v>1361203152</v>
      </c>
      <c r="B1476">
        <v>262846544</v>
      </c>
      <c r="C1476">
        <v>7</v>
      </c>
      <c r="D1476">
        <v>1582</v>
      </c>
      <c r="E1476" s="1">
        <f t="shared" si="95"/>
        <v>226</v>
      </c>
      <c r="F1476" s="4">
        <f t="shared" si="93"/>
        <v>1361203146093</v>
      </c>
      <c r="G1476" s="4">
        <f t="shared" si="94"/>
        <v>1361203146285</v>
      </c>
      <c r="H1476">
        <v>262840637</v>
      </c>
      <c r="I1476">
        <v>262840829</v>
      </c>
      <c r="J1476" s="5">
        <f t="shared" si="96"/>
        <v>192</v>
      </c>
    </row>
    <row r="1477" spans="1:10" x14ac:dyDescent="0.25">
      <c r="A1477">
        <v>1361203152</v>
      </c>
      <c r="B1477">
        <v>262846544</v>
      </c>
      <c r="C1477">
        <v>9</v>
      </c>
      <c r="D1477">
        <v>2684</v>
      </c>
      <c r="E1477" s="1">
        <f t="shared" si="95"/>
        <v>298.22222222222223</v>
      </c>
      <c r="F1477" s="4">
        <f t="shared" si="93"/>
        <v>1361203149421</v>
      </c>
      <c r="G1477" s="4">
        <f t="shared" si="94"/>
        <v>1361203149485</v>
      </c>
      <c r="H1477">
        <v>262843965</v>
      </c>
      <c r="I1477">
        <v>262844029</v>
      </c>
      <c r="J1477" s="5">
        <f t="shared" si="96"/>
        <v>64</v>
      </c>
    </row>
    <row r="1478" spans="1:10" x14ac:dyDescent="0.25">
      <c r="A1478">
        <v>1361203152</v>
      </c>
      <c r="B1478">
        <v>262846544</v>
      </c>
      <c r="C1478">
        <v>8</v>
      </c>
      <c r="D1478">
        <v>1016</v>
      </c>
      <c r="E1478" s="1">
        <f t="shared" si="95"/>
        <v>127</v>
      </c>
      <c r="F1478" s="4">
        <f t="shared" si="93"/>
        <v>1361203149421</v>
      </c>
      <c r="G1478" s="4">
        <f t="shared" si="94"/>
        <v>1361203149485</v>
      </c>
      <c r="H1478">
        <v>262843965</v>
      </c>
      <c r="I1478">
        <v>262844029</v>
      </c>
      <c r="J1478" s="5">
        <f t="shared" si="96"/>
        <v>64</v>
      </c>
    </row>
    <row r="1479" spans="1:10" x14ac:dyDescent="0.25">
      <c r="A1479">
        <v>1361203152</v>
      </c>
      <c r="B1479">
        <v>262846544</v>
      </c>
      <c r="C1479">
        <v>8</v>
      </c>
      <c r="D1479">
        <v>1410</v>
      </c>
      <c r="E1479" s="1">
        <f t="shared" si="95"/>
        <v>176.25</v>
      </c>
      <c r="F1479" s="4">
        <f t="shared" si="93"/>
        <v>1361203149485</v>
      </c>
      <c r="G1479" s="4">
        <f t="shared" si="94"/>
        <v>1361203149677</v>
      </c>
      <c r="H1479">
        <v>262844029</v>
      </c>
      <c r="I1479">
        <v>262844221</v>
      </c>
      <c r="J1479" s="5">
        <f t="shared" si="96"/>
        <v>192</v>
      </c>
    </row>
    <row r="1480" spans="1:10" x14ac:dyDescent="0.25">
      <c r="A1480">
        <v>1361203152</v>
      </c>
      <c r="B1480">
        <v>262846544</v>
      </c>
      <c r="C1480">
        <v>8</v>
      </c>
      <c r="D1480">
        <v>1448</v>
      </c>
      <c r="E1480" s="1">
        <f t="shared" si="95"/>
        <v>181</v>
      </c>
      <c r="F1480" s="4">
        <f t="shared" si="93"/>
        <v>1361203149740</v>
      </c>
      <c r="G1480" s="4">
        <f t="shared" si="94"/>
        <v>1361203149804</v>
      </c>
      <c r="H1480">
        <v>262844284</v>
      </c>
      <c r="I1480">
        <v>262844348</v>
      </c>
      <c r="J1480" s="5">
        <f t="shared" si="96"/>
        <v>64</v>
      </c>
    </row>
    <row r="1481" spans="1:10" x14ac:dyDescent="0.25">
      <c r="A1481">
        <v>1361203152</v>
      </c>
      <c r="B1481">
        <v>262846544</v>
      </c>
      <c r="C1481">
        <v>8</v>
      </c>
      <c r="D1481">
        <v>1202</v>
      </c>
      <c r="E1481" s="1">
        <f t="shared" si="95"/>
        <v>150.25</v>
      </c>
      <c r="F1481" s="4">
        <f t="shared" si="93"/>
        <v>1361203149740</v>
      </c>
      <c r="G1481" s="4">
        <f t="shared" si="94"/>
        <v>1361203149804</v>
      </c>
      <c r="H1481">
        <v>262844284</v>
      </c>
      <c r="I1481">
        <v>262844348</v>
      </c>
      <c r="J1481" s="5">
        <f t="shared" si="96"/>
        <v>64</v>
      </c>
    </row>
    <row r="1482" spans="1:10" x14ac:dyDescent="0.25">
      <c r="A1482">
        <v>1361203152</v>
      </c>
      <c r="B1482">
        <v>262846544</v>
      </c>
      <c r="C1482">
        <v>8</v>
      </c>
      <c r="D1482">
        <v>1480</v>
      </c>
      <c r="E1482" s="1">
        <f t="shared" si="95"/>
        <v>185</v>
      </c>
      <c r="F1482" s="4">
        <f t="shared" si="93"/>
        <v>1361203146347</v>
      </c>
      <c r="G1482" s="4">
        <f t="shared" si="94"/>
        <v>1361203146411</v>
      </c>
      <c r="H1482">
        <v>262840891</v>
      </c>
      <c r="I1482">
        <v>262840955</v>
      </c>
      <c r="J1482" s="5">
        <f t="shared" si="96"/>
        <v>64</v>
      </c>
    </row>
    <row r="1483" spans="1:10" x14ac:dyDescent="0.25">
      <c r="A1483">
        <v>1361203152</v>
      </c>
      <c r="B1483">
        <v>262846544</v>
      </c>
      <c r="C1483">
        <v>8</v>
      </c>
      <c r="D1483">
        <v>1064</v>
      </c>
      <c r="E1483" s="1">
        <f t="shared" si="95"/>
        <v>133</v>
      </c>
      <c r="F1483" s="4">
        <f t="shared" si="93"/>
        <v>1361203146347</v>
      </c>
      <c r="G1483" s="4">
        <f t="shared" si="94"/>
        <v>1361203146411</v>
      </c>
      <c r="H1483">
        <v>262840891</v>
      </c>
      <c r="I1483">
        <v>262840955</v>
      </c>
      <c r="J1483" s="5">
        <f t="shared" si="96"/>
        <v>64</v>
      </c>
    </row>
    <row r="1484" spans="1:10" x14ac:dyDescent="0.25">
      <c r="A1484">
        <v>1361203152</v>
      </c>
      <c r="B1484">
        <v>262846556</v>
      </c>
      <c r="C1484">
        <v>8</v>
      </c>
      <c r="D1484">
        <v>1234</v>
      </c>
      <c r="E1484" s="1">
        <f t="shared" si="95"/>
        <v>154.25</v>
      </c>
      <c r="F1484" s="4">
        <f t="shared" si="93"/>
        <v>1361203147807</v>
      </c>
      <c r="G1484" s="4">
        <f t="shared" si="94"/>
        <v>1361203147807</v>
      </c>
      <c r="H1484">
        <v>262842363</v>
      </c>
      <c r="I1484">
        <v>262842363</v>
      </c>
      <c r="J1484" s="5">
        <f t="shared" si="96"/>
        <v>0</v>
      </c>
    </row>
    <row r="1485" spans="1:10" x14ac:dyDescent="0.25">
      <c r="A1485">
        <v>1361203152</v>
      </c>
      <c r="B1485">
        <v>262846556</v>
      </c>
      <c r="C1485">
        <v>8</v>
      </c>
      <c r="D1485">
        <v>1720</v>
      </c>
      <c r="E1485" s="1">
        <f t="shared" si="95"/>
        <v>215</v>
      </c>
      <c r="F1485" s="4">
        <f t="shared" si="93"/>
        <v>1361203148062</v>
      </c>
      <c r="G1485" s="4">
        <f t="shared" si="94"/>
        <v>1361203148062</v>
      </c>
      <c r="H1485">
        <v>262842618</v>
      </c>
      <c r="I1485">
        <v>262842618</v>
      </c>
      <c r="J1485" s="5">
        <f t="shared" si="96"/>
        <v>0</v>
      </c>
    </row>
    <row r="1486" spans="1:10" x14ac:dyDescent="0.25">
      <c r="A1486">
        <v>1361203152</v>
      </c>
      <c r="B1486">
        <v>262846556</v>
      </c>
      <c r="C1486">
        <v>8</v>
      </c>
      <c r="D1486">
        <v>1250</v>
      </c>
      <c r="E1486" s="1">
        <f t="shared" si="95"/>
        <v>156.25</v>
      </c>
      <c r="F1486" s="4">
        <f t="shared" si="93"/>
        <v>1361203147874</v>
      </c>
      <c r="G1486" s="4">
        <f t="shared" si="94"/>
        <v>1361203148194</v>
      </c>
      <c r="H1486">
        <v>262842430</v>
      </c>
      <c r="I1486">
        <v>262842750</v>
      </c>
      <c r="J1486" s="5">
        <f t="shared" si="96"/>
        <v>320</v>
      </c>
    </row>
    <row r="1487" spans="1:10" x14ac:dyDescent="0.25">
      <c r="A1487">
        <v>1361203152</v>
      </c>
      <c r="B1487">
        <v>262846560</v>
      </c>
      <c r="C1487">
        <v>15</v>
      </c>
      <c r="D1487">
        <v>14179</v>
      </c>
      <c r="E1487" s="1">
        <f t="shared" si="95"/>
        <v>945.26666666666665</v>
      </c>
      <c r="F1487" s="4">
        <f t="shared" si="93"/>
        <v>1361203148317</v>
      </c>
      <c r="G1487" s="4">
        <f t="shared" si="94"/>
        <v>1361203148829</v>
      </c>
      <c r="H1487">
        <v>262842877</v>
      </c>
      <c r="I1487">
        <v>262843389</v>
      </c>
      <c r="J1487" s="5">
        <f t="shared" si="96"/>
        <v>512</v>
      </c>
    </row>
    <row r="1488" spans="1:10" x14ac:dyDescent="0.25">
      <c r="A1488">
        <v>1361203152</v>
      </c>
      <c r="B1488">
        <v>262846560</v>
      </c>
      <c r="C1488">
        <v>18</v>
      </c>
      <c r="D1488">
        <v>18100</v>
      </c>
      <c r="E1488" s="1">
        <f t="shared" si="95"/>
        <v>1005.5555555555555</v>
      </c>
      <c r="F1488" s="4">
        <f t="shared" si="93"/>
        <v>1361203148827</v>
      </c>
      <c r="G1488" s="4">
        <f t="shared" si="94"/>
        <v>1361203148891</v>
      </c>
      <c r="H1488">
        <v>262843387</v>
      </c>
      <c r="I1488">
        <v>262843451</v>
      </c>
      <c r="J1488" s="5">
        <f t="shared" si="96"/>
        <v>64</v>
      </c>
    </row>
    <row r="1489" spans="1:10" x14ac:dyDescent="0.25">
      <c r="A1489">
        <v>1361203152</v>
      </c>
      <c r="B1489">
        <v>262846560</v>
      </c>
      <c r="C1489">
        <v>14</v>
      </c>
      <c r="D1489">
        <v>12367</v>
      </c>
      <c r="E1489" s="1">
        <f t="shared" si="95"/>
        <v>883.35714285714289</v>
      </c>
      <c r="F1489" s="4">
        <f t="shared" si="93"/>
        <v>1361203148890</v>
      </c>
      <c r="G1489" s="4">
        <f t="shared" si="94"/>
        <v>1361203148954</v>
      </c>
      <c r="H1489">
        <v>262843450</v>
      </c>
      <c r="I1489">
        <v>262843514</v>
      </c>
      <c r="J1489" s="5">
        <f t="shared" si="96"/>
        <v>64</v>
      </c>
    </row>
    <row r="1490" spans="1:10" x14ac:dyDescent="0.25">
      <c r="A1490">
        <v>1361203152</v>
      </c>
      <c r="B1490">
        <v>262846560</v>
      </c>
      <c r="C1490">
        <v>9</v>
      </c>
      <c r="D1490">
        <v>3846</v>
      </c>
      <c r="E1490" s="1">
        <f t="shared" si="95"/>
        <v>427.33333333333331</v>
      </c>
      <c r="F1490" s="4">
        <f t="shared" si="93"/>
        <v>1361203148954</v>
      </c>
      <c r="G1490" s="4">
        <f t="shared" si="94"/>
        <v>1361203149082</v>
      </c>
      <c r="H1490">
        <v>262843514</v>
      </c>
      <c r="I1490">
        <v>262843642</v>
      </c>
      <c r="J1490" s="5">
        <f t="shared" si="96"/>
        <v>128</v>
      </c>
    </row>
    <row r="1491" spans="1:10" x14ac:dyDescent="0.25">
      <c r="A1491">
        <v>1361203152</v>
      </c>
      <c r="B1491">
        <v>262846560</v>
      </c>
      <c r="C1491">
        <v>9</v>
      </c>
      <c r="D1491">
        <v>3846</v>
      </c>
      <c r="E1491" s="1">
        <f t="shared" si="95"/>
        <v>427.33333333333331</v>
      </c>
      <c r="F1491" s="4">
        <f t="shared" si="93"/>
        <v>1361203149018</v>
      </c>
      <c r="G1491" s="4">
        <f t="shared" si="94"/>
        <v>1361203149082</v>
      </c>
      <c r="H1491">
        <v>262843578</v>
      </c>
      <c r="I1491">
        <v>262843642</v>
      </c>
      <c r="J1491" s="5">
        <f t="shared" si="96"/>
        <v>64</v>
      </c>
    </row>
    <row r="1492" spans="1:10" x14ac:dyDescent="0.25">
      <c r="A1492">
        <v>1361203152</v>
      </c>
      <c r="B1492">
        <v>262846560</v>
      </c>
      <c r="C1492">
        <v>9</v>
      </c>
      <c r="D1492">
        <v>4582</v>
      </c>
      <c r="E1492" s="1">
        <f t="shared" si="95"/>
        <v>509.11111111111109</v>
      </c>
      <c r="F1492" s="4">
        <f t="shared" si="93"/>
        <v>1361203148826</v>
      </c>
      <c r="G1492" s="4">
        <f t="shared" si="94"/>
        <v>1361203148890</v>
      </c>
      <c r="H1492">
        <v>262843386</v>
      </c>
      <c r="I1492">
        <v>262843450</v>
      </c>
      <c r="J1492" s="5">
        <f t="shared" si="96"/>
        <v>64</v>
      </c>
    </row>
    <row r="1493" spans="1:10" x14ac:dyDescent="0.25">
      <c r="A1493">
        <v>1361203152</v>
      </c>
      <c r="B1493">
        <v>262846560</v>
      </c>
      <c r="C1493">
        <v>15</v>
      </c>
      <c r="D1493">
        <v>14067</v>
      </c>
      <c r="E1493" s="1">
        <f t="shared" si="95"/>
        <v>937.8</v>
      </c>
      <c r="F1493" s="4">
        <f t="shared" si="93"/>
        <v>1361203148890</v>
      </c>
      <c r="G1493" s="4">
        <f t="shared" si="94"/>
        <v>1361203148954</v>
      </c>
      <c r="H1493">
        <v>262843450</v>
      </c>
      <c r="I1493">
        <v>262843514</v>
      </c>
      <c r="J1493" s="5">
        <f t="shared" si="96"/>
        <v>64</v>
      </c>
    </row>
    <row r="1494" spans="1:10" x14ac:dyDescent="0.25">
      <c r="A1494">
        <v>1361203152</v>
      </c>
      <c r="B1494">
        <v>262846564</v>
      </c>
      <c r="C1494">
        <v>7</v>
      </c>
      <c r="D1494">
        <v>1454</v>
      </c>
      <c r="E1494" s="1">
        <f t="shared" si="95"/>
        <v>207.71428571428572</v>
      </c>
      <c r="F1494" s="4">
        <f t="shared" si="93"/>
        <v>1361203148954</v>
      </c>
      <c r="G1494" s="4">
        <f t="shared" si="94"/>
        <v>1361203148954</v>
      </c>
      <c r="H1494">
        <v>262843518</v>
      </c>
      <c r="I1494">
        <v>262843518</v>
      </c>
      <c r="J1494" s="5">
        <f t="shared" si="96"/>
        <v>0</v>
      </c>
    </row>
    <row r="1495" spans="1:10" x14ac:dyDescent="0.25">
      <c r="A1495">
        <v>1361203152</v>
      </c>
      <c r="B1495">
        <v>262846564</v>
      </c>
      <c r="C1495">
        <v>9</v>
      </c>
      <c r="D1495">
        <v>2278</v>
      </c>
      <c r="E1495" s="1">
        <f t="shared" si="95"/>
        <v>253.11111111111111</v>
      </c>
      <c r="F1495" s="4">
        <f t="shared" si="93"/>
        <v>1361203148954</v>
      </c>
      <c r="G1495" s="4">
        <f t="shared" si="94"/>
        <v>1361203149018</v>
      </c>
      <c r="H1495">
        <v>262843518</v>
      </c>
      <c r="I1495">
        <v>262843582</v>
      </c>
      <c r="J1495" s="5">
        <f t="shared" si="96"/>
        <v>64</v>
      </c>
    </row>
    <row r="1496" spans="1:10" x14ac:dyDescent="0.25">
      <c r="A1496">
        <v>1361203152</v>
      </c>
      <c r="B1496">
        <v>262846564</v>
      </c>
      <c r="C1496">
        <v>11</v>
      </c>
      <c r="D1496">
        <v>5310</v>
      </c>
      <c r="E1496" s="1">
        <f t="shared" si="95"/>
        <v>482.72727272727275</v>
      </c>
      <c r="F1496" s="4">
        <f t="shared" si="93"/>
        <v>1361203145178</v>
      </c>
      <c r="G1496" s="4">
        <f t="shared" si="94"/>
        <v>1361203145242</v>
      </c>
      <c r="H1496">
        <v>262839742</v>
      </c>
      <c r="I1496">
        <v>262839806</v>
      </c>
      <c r="J1496" s="5">
        <f t="shared" si="96"/>
        <v>64</v>
      </c>
    </row>
    <row r="1497" spans="1:10" x14ac:dyDescent="0.25">
      <c r="A1497">
        <v>1361203152</v>
      </c>
      <c r="B1497">
        <v>262846564</v>
      </c>
      <c r="C1497">
        <v>13</v>
      </c>
      <c r="D1497">
        <v>11595</v>
      </c>
      <c r="E1497" s="1">
        <f t="shared" si="95"/>
        <v>891.92307692307691</v>
      </c>
      <c r="F1497" s="4">
        <f t="shared" si="93"/>
        <v>1361203149081</v>
      </c>
      <c r="G1497" s="4">
        <f t="shared" si="94"/>
        <v>1361203149209</v>
      </c>
      <c r="H1497">
        <v>262843645</v>
      </c>
      <c r="I1497">
        <v>262843773</v>
      </c>
      <c r="J1497" s="5">
        <f t="shared" si="96"/>
        <v>128</v>
      </c>
    </row>
    <row r="1498" spans="1:10" x14ac:dyDescent="0.25">
      <c r="A1498">
        <v>1361203152</v>
      </c>
      <c r="B1498">
        <v>262846564</v>
      </c>
      <c r="C1498">
        <v>9</v>
      </c>
      <c r="D1498">
        <v>2710</v>
      </c>
      <c r="E1498" s="1">
        <f t="shared" si="95"/>
        <v>301.11111111111109</v>
      </c>
      <c r="F1498" s="4">
        <f t="shared" si="93"/>
        <v>1361203149017</v>
      </c>
      <c r="G1498" s="4">
        <f t="shared" si="94"/>
        <v>1361203149081</v>
      </c>
      <c r="H1498">
        <v>262843581</v>
      </c>
      <c r="I1498">
        <v>262843645</v>
      </c>
      <c r="J1498" s="5">
        <f t="shared" si="96"/>
        <v>64</v>
      </c>
    </row>
    <row r="1499" spans="1:10" x14ac:dyDescent="0.25">
      <c r="A1499">
        <v>1361203152</v>
      </c>
      <c r="B1499">
        <v>262846564</v>
      </c>
      <c r="C1499">
        <v>8</v>
      </c>
      <c r="D1499">
        <v>1032</v>
      </c>
      <c r="E1499" s="1">
        <f t="shared" si="95"/>
        <v>129</v>
      </c>
      <c r="F1499" s="4">
        <f t="shared" si="93"/>
        <v>1361203149209</v>
      </c>
      <c r="G1499" s="4">
        <f t="shared" si="94"/>
        <v>1361203149337</v>
      </c>
      <c r="H1499">
        <v>262843773</v>
      </c>
      <c r="I1499">
        <v>262843901</v>
      </c>
      <c r="J1499" s="5">
        <f t="shared" si="96"/>
        <v>128</v>
      </c>
    </row>
    <row r="1500" spans="1:10" x14ac:dyDescent="0.25">
      <c r="A1500">
        <v>1361203152</v>
      </c>
      <c r="B1500">
        <v>262846564</v>
      </c>
      <c r="C1500">
        <v>8</v>
      </c>
      <c r="D1500">
        <v>1250</v>
      </c>
      <c r="E1500" s="1">
        <f t="shared" si="95"/>
        <v>156.25</v>
      </c>
      <c r="F1500" s="4">
        <f t="shared" si="93"/>
        <v>1361203149081</v>
      </c>
      <c r="G1500" s="4">
        <f t="shared" si="94"/>
        <v>1361203149145</v>
      </c>
      <c r="H1500">
        <v>262843645</v>
      </c>
      <c r="I1500">
        <v>262843709</v>
      </c>
      <c r="J1500" s="5">
        <f t="shared" si="96"/>
        <v>64</v>
      </c>
    </row>
    <row r="1501" spans="1:10" x14ac:dyDescent="0.25">
      <c r="A1501">
        <v>1361203152</v>
      </c>
      <c r="B1501">
        <v>262846564</v>
      </c>
      <c r="C1501">
        <v>12</v>
      </c>
      <c r="D1501">
        <v>9895</v>
      </c>
      <c r="E1501" s="1">
        <f t="shared" si="95"/>
        <v>824.58333333333337</v>
      </c>
      <c r="F1501" s="4">
        <f t="shared" si="93"/>
        <v>1361203149081</v>
      </c>
      <c r="G1501" s="4">
        <f t="shared" si="94"/>
        <v>1361203149145</v>
      </c>
      <c r="H1501">
        <v>262843645</v>
      </c>
      <c r="I1501">
        <v>262843709</v>
      </c>
      <c r="J1501" s="5">
        <f t="shared" si="96"/>
        <v>64</v>
      </c>
    </row>
    <row r="1502" spans="1:10" x14ac:dyDescent="0.25">
      <c r="A1502">
        <v>1361203152</v>
      </c>
      <c r="B1502">
        <v>262846564</v>
      </c>
      <c r="C1502">
        <v>11</v>
      </c>
      <c r="D1502">
        <v>7662</v>
      </c>
      <c r="E1502" s="1">
        <f t="shared" si="95"/>
        <v>696.5454545454545</v>
      </c>
      <c r="F1502" s="4">
        <f t="shared" si="93"/>
        <v>1361203145304</v>
      </c>
      <c r="G1502" s="4">
        <f t="shared" si="94"/>
        <v>1361203145496</v>
      </c>
      <c r="H1502">
        <v>262839868</v>
      </c>
      <c r="I1502">
        <v>262840060</v>
      </c>
      <c r="J1502" s="5">
        <f t="shared" si="96"/>
        <v>192</v>
      </c>
    </row>
    <row r="1503" spans="1:10" x14ac:dyDescent="0.25">
      <c r="A1503">
        <v>1361203152</v>
      </c>
      <c r="B1503">
        <v>262846564</v>
      </c>
      <c r="C1503">
        <v>8</v>
      </c>
      <c r="D1503">
        <v>1266</v>
      </c>
      <c r="E1503" s="1">
        <f t="shared" si="95"/>
        <v>158.25</v>
      </c>
      <c r="F1503" s="4">
        <f t="shared" si="93"/>
        <v>1361203149208</v>
      </c>
      <c r="G1503" s="4">
        <f t="shared" si="94"/>
        <v>1361203149336</v>
      </c>
      <c r="H1503">
        <v>262843772</v>
      </c>
      <c r="I1503">
        <v>262843900</v>
      </c>
      <c r="J1503" s="5">
        <f t="shared" si="96"/>
        <v>128</v>
      </c>
    </row>
    <row r="1504" spans="1:10" x14ac:dyDescent="0.25">
      <c r="A1504">
        <v>1361203152</v>
      </c>
      <c r="B1504">
        <v>262846564</v>
      </c>
      <c r="C1504">
        <v>8</v>
      </c>
      <c r="D1504">
        <v>1032</v>
      </c>
      <c r="E1504" s="1">
        <f t="shared" si="95"/>
        <v>129</v>
      </c>
      <c r="F1504" s="4">
        <f t="shared" si="93"/>
        <v>1361203149336</v>
      </c>
      <c r="G1504" s="4">
        <f t="shared" si="94"/>
        <v>1361203149400</v>
      </c>
      <c r="H1504">
        <v>262843900</v>
      </c>
      <c r="I1504">
        <v>262843964</v>
      </c>
      <c r="J1504" s="5">
        <f t="shared" si="96"/>
        <v>64</v>
      </c>
    </row>
    <row r="1505" spans="1:10" x14ac:dyDescent="0.25">
      <c r="A1505">
        <v>1361203152</v>
      </c>
      <c r="B1505">
        <v>262846564</v>
      </c>
      <c r="C1505">
        <v>11</v>
      </c>
      <c r="D1505">
        <v>8126</v>
      </c>
      <c r="E1505" s="1">
        <f t="shared" si="95"/>
        <v>738.72727272727275</v>
      </c>
      <c r="F1505" s="4">
        <f t="shared" si="93"/>
        <v>1361203145175</v>
      </c>
      <c r="G1505" s="4">
        <f t="shared" si="94"/>
        <v>1361203145303</v>
      </c>
      <c r="H1505">
        <v>262839739</v>
      </c>
      <c r="I1505">
        <v>262839867</v>
      </c>
      <c r="J1505" s="5">
        <f t="shared" si="96"/>
        <v>128</v>
      </c>
    </row>
    <row r="1506" spans="1:10" x14ac:dyDescent="0.25">
      <c r="A1506">
        <v>1361203152</v>
      </c>
      <c r="B1506">
        <v>262846564</v>
      </c>
      <c r="C1506">
        <v>8</v>
      </c>
      <c r="D1506">
        <v>1128</v>
      </c>
      <c r="E1506" s="1">
        <f t="shared" si="95"/>
        <v>141</v>
      </c>
      <c r="F1506" s="4">
        <f t="shared" si="93"/>
        <v>1361203145559</v>
      </c>
      <c r="G1506" s="4">
        <f t="shared" si="94"/>
        <v>1361203145559</v>
      </c>
      <c r="H1506">
        <v>262840123</v>
      </c>
      <c r="I1506">
        <v>262840123</v>
      </c>
      <c r="J1506" s="5">
        <f t="shared" si="96"/>
        <v>0</v>
      </c>
    </row>
    <row r="1507" spans="1:10" x14ac:dyDescent="0.25">
      <c r="A1507">
        <v>1361203152</v>
      </c>
      <c r="B1507">
        <v>262846564</v>
      </c>
      <c r="C1507">
        <v>14</v>
      </c>
      <c r="D1507">
        <v>12207</v>
      </c>
      <c r="E1507" s="1">
        <f t="shared" si="95"/>
        <v>871.92857142857144</v>
      </c>
      <c r="F1507" s="4">
        <f t="shared" si="93"/>
        <v>1361203145559</v>
      </c>
      <c r="G1507" s="4">
        <f t="shared" si="94"/>
        <v>1361203145559</v>
      </c>
      <c r="H1507">
        <v>262840123</v>
      </c>
      <c r="I1507">
        <v>262840123</v>
      </c>
      <c r="J1507" s="5">
        <f t="shared" si="96"/>
        <v>0</v>
      </c>
    </row>
    <row r="1508" spans="1:10" x14ac:dyDescent="0.25">
      <c r="A1508">
        <v>1361203152</v>
      </c>
      <c r="B1508">
        <v>262846564</v>
      </c>
      <c r="C1508">
        <v>8</v>
      </c>
      <c r="D1508">
        <v>1256</v>
      </c>
      <c r="E1508" s="1">
        <f t="shared" si="95"/>
        <v>157</v>
      </c>
      <c r="F1508" s="4">
        <f t="shared" si="93"/>
        <v>1361203145559</v>
      </c>
      <c r="G1508" s="4">
        <f t="shared" si="94"/>
        <v>1361203145623</v>
      </c>
      <c r="H1508">
        <v>262840123</v>
      </c>
      <c r="I1508">
        <v>262840187</v>
      </c>
      <c r="J1508" s="5">
        <f t="shared" si="96"/>
        <v>64</v>
      </c>
    </row>
    <row r="1509" spans="1:10" x14ac:dyDescent="0.25">
      <c r="A1509">
        <v>1361203152</v>
      </c>
      <c r="B1509">
        <v>262846564</v>
      </c>
      <c r="C1509">
        <v>10</v>
      </c>
      <c r="D1509">
        <v>6346</v>
      </c>
      <c r="E1509" s="1">
        <f t="shared" si="95"/>
        <v>634.6</v>
      </c>
      <c r="F1509" s="4">
        <f t="shared" si="93"/>
        <v>1361203145239</v>
      </c>
      <c r="G1509" s="4">
        <f t="shared" si="94"/>
        <v>1361203145303</v>
      </c>
      <c r="H1509">
        <v>262839803</v>
      </c>
      <c r="I1509">
        <v>262839867</v>
      </c>
      <c r="J1509" s="5">
        <f t="shared" si="96"/>
        <v>64</v>
      </c>
    </row>
    <row r="1510" spans="1:10" x14ac:dyDescent="0.25">
      <c r="A1510">
        <v>1361203152</v>
      </c>
      <c r="B1510">
        <v>262846564</v>
      </c>
      <c r="C1510">
        <v>8</v>
      </c>
      <c r="D1510">
        <v>1938</v>
      </c>
      <c r="E1510" s="1">
        <f t="shared" si="95"/>
        <v>242.25</v>
      </c>
      <c r="F1510" s="4">
        <f t="shared" si="93"/>
        <v>1361203145623</v>
      </c>
      <c r="G1510" s="4">
        <f t="shared" si="94"/>
        <v>1361203145687</v>
      </c>
      <c r="H1510">
        <v>262840187</v>
      </c>
      <c r="I1510">
        <v>262840251</v>
      </c>
      <c r="J1510" s="5">
        <f t="shared" si="96"/>
        <v>64</v>
      </c>
    </row>
    <row r="1511" spans="1:10" x14ac:dyDescent="0.25">
      <c r="A1511">
        <v>1361203152</v>
      </c>
      <c r="B1511">
        <v>262846564</v>
      </c>
      <c r="C1511">
        <v>8</v>
      </c>
      <c r="D1511">
        <v>1032</v>
      </c>
      <c r="E1511" s="1">
        <f t="shared" si="95"/>
        <v>129</v>
      </c>
      <c r="F1511" s="4">
        <f t="shared" si="93"/>
        <v>1361203149335</v>
      </c>
      <c r="G1511" s="4">
        <f t="shared" si="94"/>
        <v>1361203149399</v>
      </c>
      <c r="H1511">
        <v>262843899</v>
      </c>
      <c r="I1511">
        <v>262843963</v>
      </c>
      <c r="J1511" s="5">
        <f t="shared" si="96"/>
        <v>64</v>
      </c>
    </row>
    <row r="1512" spans="1:10" x14ac:dyDescent="0.25">
      <c r="A1512">
        <v>1361203152</v>
      </c>
      <c r="B1512">
        <v>262846564</v>
      </c>
      <c r="C1512">
        <v>9</v>
      </c>
      <c r="D1512">
        <v>4774</v>
      </c>
      <c r="E1512" s="1">
        <f t="shared" si="95"/>
        <v>530.44444444444446</v>
      </c>
      <c r="F1512" s="4">
        <f t="shared" si="93"/>
        <v>1361203145623</v>
      </c>
      <c r="G1512" s="4">
        <f t="shared" si="94"/>
        <v>1361203145687</v>
      </c>
      <c r="H1512">
        <v>262840187</v>
      </c>
      <c r="I1512">
        <v>262840251</v>
      </c>
      <c r="J1512" s="5">
        <f t="shared" si="96"/>
        <v>64</v>
      </c>
    </row>
    <row r="1513" spans="1:10" x14ac:dyDescent="0.25">
      <c r="A1513">
        <v>1361203152</v>
      </c>
      <c r="B1513">
        <v>262846564</v>
      </c>
      <c r="C1513">
        <v>12</v>
      </c>
      <c r="D1513">
        <v>10039</v>
      </c>
      <c r="E1513" s="1">
        <f t="shared" si="95"/>
        <v>836.58333333333337</v>
      </c>
      <c r="F1513" s="4">
        <f t="shared" si="93"/>
        <v>1361203145623</v>
      </c>
      <c r="G1513" s="4">
        <f t="shared" si="94"/>
        <v>1361203145687</v>
      </c>
      <c r="H1513">
        <v>262840187</v>
      </c>
      <c r="I1513">
        <v>262840251</v>
      </c>
      <c r="J1513" s="5">
        <f t="shared" si="96"/>
        <v>64</v>
      </c>
    </row>
    <row r="1514" spans="1:10" x14ac:dyDescent="0.25">
      <c r="A1514">
        <v>1361203152</v>
      </c>
      <c r="B1514">
        <v>262846564</v>
      </c>
      <c r="C1514">
        <v>15</v>
      </c>
      <c r="D1514">
        <v>10915</v>
      </c>
      <c r="E1514" s="1">
        <f t="shared" si="95"/>
        <v>727.66666666666663</v>
      </c>
      <c r="F1514" s="4">
        <f t="shared" si="93"/>
        <v>1361203145687</v>
      </c>
      <c r="G1514" s="4">
        <f t="shared" si="94"/>
        <v>1361203145751</v>
      </c>
      <c r="H1514">
        <v>262840251</v>
      </c>
      <c r="I1514">
        <v>262840315</v>
      </c>
      <c r="J1514" s="5">
        <f t="shared" si="96"/>
        <v>64</v>
      </c>
    </row>
    <row r="1515" spans="1:10" x14ac:dyDescent="0.25">
      <c r="A1515">
        <v>1361203152</v>
      </c>
      <c r="B1515">
        <v>262846564</v>
      </c>
      <c r="C1515">
        <v>8</v>
      </c>
      <c r="D1515">
        <v>1208</v>
      </c>
      <c r="E1515" s="1">
        <f t="shared" si="95"/>
        <v>151</v>
      </c>
      <c r="F1515" s="4">
        <f t="shared" si="93"/>
        <v>1361203149399</v>
      </c>
      <c r="G1515" s="4">
        <f t="shared" si="94"/>
        <v>1361203149463</v>
      </c>
      <c r="H1515">
        <v>262843963</v>
      </c>
      <c r="I1515">
        <v>262844027</v>
      </c>
      <c r="J1515" s="5">
        <f t="shared" si="96"/>
        <v>64</v>
      </c>
    </row>
    <row r="1516" spans="1:10" x14ac:dyDescent="0.25">
      <c r="A1516">
        <v>1361203152</v>
      </c>
      <c r="B1516">
        <v>262846564</v>
      </c>
      <c r="C1516">
        <v>8</v>
      </c>
      <c r="D1516">
        <v>1400</v>
      </c>
      <c r="E1516" s="1">
        <f t="shared" si="95"/>
        <v>175</v>
      </c>
      <c r="F1516" s="4">
        <f t="shared" si="93"/>
        <v>1361203145751</v>
      </c>
      <c r="G1516" s="4">
        <f t="shared" si="94"/>
        <v>1361203145815</v>
      </c>
      <c r="H1516">
        <v>262840315</v>
      </c>
      <c r="I1516">
        <v>262840379</v>
      </c>
      <c r="J1516" s="5">
        <f t="shared" si="96"/>
        <v>64</v>
      </c>
    </row>
    <row r="1517" spans="1:10" x14ac:dyDescent="0.25">
      <c r="A1517">
        <v>1361203152</v>
      </c>
      <c r="B1517">
        <v>262846564</v>
      </c>
      <c r="C1517">
        <v>8</v>
      </c>
      <c r="D1517">
        <v>1320</v>
      </c>
      <c r="E1517" s="1">
        <f t="shared" si="95"/>
        <v>165</v>
      </c>
      <c r="F1517" s="4">
        <f t="shared" si="93"/>
        <v>1361203145559</v>
      </c>
      <c r="G1517" s="4">
        <f t="shared" si="94"/>
        <v>1361203145559</v>
      </c>
      <c r="H1517">
        <v>262840123</v>
      </c>
      <c r="I1517">
        <v>262840123</v>
      </c>
      <c r="J1517" s="5">
        <f t="shared" si="96"/>
        <v>0</v>
      </c>
    </row>
    <row r="1518" spans="1:10" x14ac:dyDescent="0.25">
      <c r="A1518">
        <v>1361203152</v>
      </c>
      <c r="B1518">
        <v>262846564</v>
      </c>
      <c r="C1518">
        <v>8</v>
      </c>
      <c r="D1518">
        <v>1112</v>
      </c>
      <c r="E1518" s="1">
        <f t="shared" si="95"/>
        <v>139</v>
      </c>
      <c r="F1518" s="4">
        <f t="shared" si="93"/>
        <v>1361203145558</v>
      </c>
      <c r="G1518" s="4">
        <f t="shared" si="94"/>
        <v>1361203145558</v>
      </c>
      <c r="H1518">
        <v>262840122</v>
      </c>
      <c r="I1518">
        <v>262840122</v>
      </c>
      <c r="J1518" s="5">
        <f t="shared" si="96"/>
        <v>0</v>
      </c>
    </row>
    <row r="1519" spans="1:10" x14ac:dyDescent="0.25">
      <c r="A1519">
        <v>1361203152</v>
      </c>
      <c r="B1519">
        <v>262846564</v>
      </c>
      <c r="C1519">
        <v>8</v>
      </c>
      <c r="D1519">
        <v>1176</v>
      </c>
      <c r="E1519" s="1">
        <f t="shared" si="95"/>
        <v>147</v>
      </c>
      <c r="F1519" s="4">
        <f t="shared" si="93"/>
        <v>1361203145622</v>
      </c>
      <c r="G1519" s="4">
        <f t="shared" si="94"/>
        <v>1361203145686</v>
      </c>
      <c r="H1519">
        <v>262840186</v>
      </c>
      <c r="I1519">
        <v>262840250</v>
      </c>
      <c r="J1519" s="5">
        <f t="shared" si="96"/>
        <v>64</v>
      </c>
    </row>
    <row r="1520" spans="1:10" x14ac:dyDescent="0.25">
      <c r="A1520">
        <v>1361203152</v>
      </c>
      <c r="B1520">
        <v>262846564</v>
      </c>
      <c r="C1520">
        <v>8</v>
      </c>
      <c r="D1520">
        <v>1496</v>
      </c>
      <c r="E1520" s="1">
        <f t="shared" si="95"/>
        <v>187</v>
      </c>
      <c r="F1520" s="4">
        <f t="shared" si="93"/>
        <v>1361203145750</v>
      </c>
      <c r="G1520" s="4">
        <f t="shared" si="94"/>
        <v>1361203145814</v>
      </c>
      <c r="H1520">
        <v>262840314</v>
      </c>
      <c r="I1520">
        <v>262840378</v>
      </c>
      <c r="J1520" s="5">
        <f t="shared" si="96"/>
        <v>64</v>
      </c>
    </row>
    <row r="1521" spans="1:10" x14ac:dyDescent="0.25">
      <c r="A1521">
        <v>1361203152</v>
      </c>
      <c r="B1521">
        <v>262846564</v>
      </c>
      <c r="C1521">
        <v>9</v>
      </c>
      <c r="D1521">
        <v>2918</v>
      </c>
      <c r="E1521" s="1">
        <f t="shared" si="95"/>
        <v>324.22222222222223</v>
      </c>
      <c r="F1521" s="4">
        <f t="shared" si="93"/>
        <v>1361203145622</v>
      </c>
      <c r="G1521" s="4">
        <f t="shared" si="94"/>
        <v>1361203145686</v>
      </c>
      <c r="H1521">
        <v>262840186</v>
      </c>
      <c r="I1521">
        <v>262840250</v>
      </c>
      <c r="J1521" s="5">
        <f t="shared" si="96"/>
        <v>64</v>
      </c>
    </row>
    <row r="1522" spans="1:10" x14ac:dyDescent="0.25">
      <c r="A1522">
        <v>1361203152</v>
      </c>
      <c r="B1522">
        <v>262846564</v>
      </c>
      <c r="C1522">
        <v>12</v>
      </c>
      <c r="D1522">
        <v>9879</v>
      </c>
      <c r="E1522" s="1">
        <f t="shared" si="95"/>
        <v>823.25</v>
      </c>
      <c r="F1522" s="4">
        <f t="shared" si="93"/>
        <v>1361203145686</v>
      </c>
      <c r="G1522" s="4">
        <f t="shared" si="94"/>
        <v>1361203145750</v>
      </c>
      <c r="H1522">
        <v>262840250</v>
      </c>
      <c r="I1522">
        <v>262840314</v>
      </c>
      <c r="J1522" s="5">
        <f t="shared" si="96"/>
        <v>64</v>
      </c>
    </row>
    <row r="1523" spans="1:10" x14ac:dyDescent="0.25">
      <c r="A1523">
        <v>1361203152</v>
      </c>
      <c r="B1523">
        <v>262846564</v>
      </c>
      <c r="C1523">
        <v>10</v>
      </c>
      <c r="D1523">
        <v>3818</v>
      </c>
      <c r="E1523" s="1">
        <f t="shared" si="95"/>
        <v>381.8</v>
      </c>
      <c r="F1523" s="4">
        <f t="shared" si="93"/>
        <v>1361203145686</v>
      </c>
      <c r="G1523" s="4">
        <f t="shared" si="94"/>
        <v>1361203145750</v>
      </c>
      <c r="H1523">
        <v>262840250</v>
      </c>
      <c r="I1523">
        <v>262840314</v>
      </c>
      <c r="J1523" s="5">
        <f t="shared" si="96"/>
        <v>64</v>
      </c>
    </row>
    <row r="1524" spans="1:10" x14ac:dyDescent="0.25">
      <c r="A1524">
        <v>1361203152</v>
      </c>
      <c r="B1524">
        <v>262846564</v>
      </c>
      <c r="C1524">
        <v>8</v>
      </c>
      <c r="D1524">
        <v>1368</v>
      </c>
      <c r="E1524" s="1">
        <f t="shared" si="95"/>
        <v>171</v>
      </c>
      <c r="F1524" s="4">
        <f t="shared" si="93"/>
        <v>1361203145686</v>
      </c>
      <c r="G1524" s="4">
        <f t="shared" si="94"/>
        <v>1361203145750</v>
      </c>
      <c r="H1524">
        <v>262840250</v>
      </c>
      <c r="I1524">
        <v>262840314</v>
      </c>
      <c r="J1524" s="5">
        <f t="shared" si="96"/>
        <v>64</v>
      </c>
    </row>
    <row r="1525" spans="1:10" x14ac:dyDescent="0.25">
      <c r="A1525">
        <v>1361203152</v>
      </c>
      <c r="B1525">
        <v>262846564</v>
      </c>
      <c r="C1525">
        <v>14</v>
      </c>
      <c r="D1525">
        <v>12821</v>
      </c>
      <c r="E1525" s="1">
        <f t="shared" si="95"/>
        <v>915.78571428571433</v>
      </c>
      <c r="F1525" s="4">
        <f t="shared" si="93"/>
        <v>1361203145750</v>
      </c>
      <c r="G1525" s="4">
        <f t="shared" si="94"/>
        <v>1361203145814</v>
      </c>
      <c r="H1525">
        <v>262840314</v>
      </c>
      <c r="I1525">
        <v>262840378</v>
      </c>
      <c r="J1525" s="5">
        <f t="shared" si="96"/>
        <v>64</v>
      </c>
    </row>
    <row r="1526" spans="1:10" x14ac:dyDescent="0.25">
      <c r="A1526">
        <v>1361203152</v>
      </c>
      <c r="B1526">
        <v>262846564</v>
      </c>
      <c r="C1526">
        <v>8</v>
      </c>
      <c r="D1526">
        <v>1336</v>
      </c>
      <c r="E1526" s="1">
        <f t="shared" si="95"/>
        <v>167</v>
      </c>
      <c r="F1526" s="4">
        <f t="shared" si="93"/>
        <v>1361203145750</v>
      </c>
      <c r="G1526" s="4">
        <f t="shared" si="94"/>
        <v>1361203145814</v>
      </c>
      <c r="H1526">
        <v>262840314</v>
      </c>
      <c r="I1526">
        <v>262840378</v>
      </c>
      <c r="J1526" s="5">
        <f t="shared" si="96"/>
        <v>64</v>
      </c>
    </row>
    <row r="1527" spans="1:10" x14ac:dyDescent="0.25">
      <c r="A1527">
        <v>1361203152</v>
      </c>
      <c r="B1527">
        <v>262846564</v>
      </c>
      <c r="C1527">
        <v>8</v>
      </c>
      <c r="D1527">
        <v>1714</v>
      </c>
      <c r="E1527" s="1">
        <f t="shared" si="95"/>
        <v>214.25</v>
      </c>
      <c r="F1527" s="4">
        <f t="shared" si="93"/>
        <v>1361203145750</v>
      </c>
      <c r="G1527" s="4">
        <f t="shared" si="94"/>
        <v>1361203146326</v>
      </c>
      <c r="H1527">
        <v>262840314</v>
      </c>
      <c r="I1527">
        <v>262840890</v>
      </c>
      <c r="J1527" s="5">
        <f t="shared" si="96"/>
        <v>576</v>
      </c>
    </row>
    <row r="1528" spans="1:10" x14ac:dyDescent="0.25">
      <c r="A1528">
        <v>1361203152</v>
      </c>
      <c r="B1528">
        <v>262846564</v>
      </c>
      <c r="C1528">
        <v>7</v>
      </c>
      <c r="D1528">
        <v>1342</v>
      </c>
      <c r="E1528" s="1">
        <f t="shared" si="95"/>
        <v>191.71428571428572</v>
      </c>
      <c r="F1528" s="4">
        <f t="shared" si="93"/>
        <v>1361203145814</v>
      </c>
      <c r="G1528" s="4">
        <f t="shared" si="94"/>
        <v>1361203145942</v>
      </c>
      <c r="H1528">
        <v>262840378</v>
      </c>
      <c r="I1528">
        <v>262840506</v>
      </c>
      <c r="J1528" s="5">
        <f t="shared" si="96"/>
        <v>128</v>
      </c>
    </row>
    <row r="1529" spans="1:10" x14ac:dyDescent="0.25">
      <c r="A1529">
        <v>1361203152</v>
      </c>
      <c r="B1529">
        <v>262846564</v>
      </c>
      <c r="C1529">
        <v>9</v>
      </c>
      <c r="D1529">
        <v>2326</v>
      </c>
      <c r="E1529" s="1">
        <f t="shared" si="95"/>
        <v>258.44444444444446</v>
      </c>
      <c r="F1529" s="4">
        <f t="shared" si="93"/>
        <v>1361203145814</v>
      </c>
      <c r="G1529" s="4">
        <f t="shared" si="94"/>
        <v>1361203146070</v>
      </c>
      <c r="H1529">
        <v>262840378</v>
      </c>
      <c r="I1529">
        <v>262840634</v>
      </c>
      <c r="J1529" s="5">
        <f t="shared" si="96"/>
        <v>256</v>
      </c>
    </row>
    <row r="1530" spans="1:10" x14ac:dyDescent="0.25">
      <c r="A1530">
        <v>1361203152</v>
      </c>
      <c r="B1530">
        <v>262846564</v>
      </c>
      <c r="C1530">
        <v>8</v>
      </c>
      <c r="D1530">
        <v>1362</v>
      </c>
      <c r="E1530" s="1">
        <f t="shared" si="95"/>
        <v>170.25</v>
      </c>
      <c r="F1530" s="4">
        <f t="shared" si="93"/>
        <v>1361203145942</v>
      </c>
      <c r="G1530" s="4">
        <f t="shared" si="94"/>
        <v>1361203146326</v>
      </c>
      <c r="H1530">
        <v>262840506</v>
      </c>
      <c r="I1530">
        <v>262840890</v>
      </c>
      <c r="J1530" s="5">
        <f t="shared" si="96"/>
        <v>384</v>
      </c>
    </row>
    <row r="1531" spans="1:10" x14ac:dyDescent="0.25">
      <c r="A1531">
        <v>1361203152</v>
      </c>
      <c r="B1531">
        <v>262846564</v>
      </c>
      <c r="C1531">
        <v>8</v>
      </c>
      <c r="D1531">
        <v>1346</v>
      </c>
      <c r="E1531" s="1">
        <f t="shared" si="95"/>
        <v>168.25</v>
      </c>
      <c r="F1531" s="4">
        <f t="shared" si="93"/>
        <v>1361203145942</v>
      </c>
      <c r="G1531" s="4">
        <f t="shared" si="94"/>
        <v>1361203146326</v>
      </c>
      <c r="H1531">
        <v>262840506</v>
      </c>
      <c r="I1531">
        <v>262840890</v>
      </c>
      <c r="J1531" s="5">
        <f t="shared" si="96"/>
        <v>384</v>
      </c>
    </row>
    <row r="1532" spans="1:10" x14ac:dyDescent="0.25">
      <c r="A1532">
        <v>1361203152</v>
      </c>
      <c r="B1532">
        <v>262846564</v>
      </c>
      <c r="C1532">
        <v>9</v>
      </c>
      <c r="D1532">
        <v>2246</v>
      </c>
      <c r="E1532" s="1">
        <f t="shared" si="95"/>
        <v>249.55555555555554</v>
      </c>
      <c r="F1532" s="4">
        <f t="shared" si="93"/>
        <v>1361203146070</v>
      </c>
      <c r="G1532" s="4">
        <f t="shared" si="94"/>
        <v>1361203146262</v>
      </c>
      <c r="H1532">
        <v>262840634</v>
      </c>
      <c r="I1532">
        <v>262840826</v>
      </c>
      <c r="J1532" s="5">
        <f t="shared" si="96"/>
        <v>192</v>
      </c>
    </row>
    <row r="1533" spans="1:10" x14ac:dyDescent="0.25">
      <c r="A1533">
        <v>1361203152</v>
      </c>
      <c r="B1533">
        <v>262846564</v>
      </c>
      <c r="C1533">
        <v>8</v>
      </c>
      <c r="D1533">
        <v>1394</v>
      </c>
      <c r="E1533" s="1">
        <f t="shared" si="95"/>
        <v>174.25</v>
      </c>
      <c r="F1533" s="4">
        <f t="shared" si="93"/>
        <v>1361203146138</v>
      </c>
      <c r="G1533" s="4">
        <f t="shared" si="94"/>
        <v>1361203146266</v>
      </c>
      <c r="H1533">
        <v>262840702</v>
      </c>
      <c r="I1533">
        <v>262840830</v>
      </c>
      <c r="J1533" s="5">
        <f t="shared" si="96"/>
        <v>128</v>
      </c>
    </row>
    <row r="1534" spans="1:10" x14ac:dyDescent="0.25">
      <c r="A1534">
        <v>1361203152</v>
      </c>
      <c r="B1534">
        <v>262846564</v>
      </c>
      <c r="C1534">
        <v>8</v>
      </c>
      <c r="D1534">
        <v>1560</v>
      </c>
      <c r="E1534" s="1">
        <f t="shared" si="95"/>
        <v>195</v>
      </c>
      <c r="F1534" s="4">
        <f t="shared" si="93"/>
        <v>1361203146266</v>
      </c>
      <c r="G1534" s="4">
        <f t="shared" si="94"/>
        <v>1361203146330</v>
      </c>
      <c r="H1534">
        <v>262840830</v>
      </c>
      <c r="I1534">
        <v>262840894</v>
      </c>
      <c r="J1534" s="5">
        <f t="shared" si="96"/>
        <v>64</v>
      </c>
    </row>
    <row r="1535" spans="1:10" x14ac:dyDescent="0.25">
      <c r="A1535">
        <v>1361203152</v>
      </c>
      <c r="B1535">
        <v>262846564</v>
      </c>
      <c r="C1535">
        <v>8</v>
      </c>
      <c r="D1535">
        <v>1176</v>
      </c>
      <c r="E1535" s="1">
        <f t="shared" si="95"/>
        <v>147</v>
      </c>
      <c r="F1535" s="4">
        <f t="shared" si="93"/>
        <v>1361203149402</v>
      </c>
      <c r="G1535" s="4">
        <f t="shared" si="94"/>
        <v>1361203149466</v>
      </c>
      <c r="H1535">
        <v>262843966</v>
      </c>
      <c r="I1535">
        <v>262844030</v>
      </c>
      <c r="J1535" s="5">
        <f t="shared" si="96"/>
        <v>64</v>
      </c>
    </row>
    <row r="1536" spans="1:10" x14ac:dyDescent="0.25">
      <c r="A1536">
        <v>1361203152</v>
      </c>
      <c r="B1536">
        <v>262846564</v>
      </c>
      <c r="C1536">
        <v>8</v>
      </c>
      <c r="D1536">
        <v>1378</v>
      </c>
      <c r="E1536" s="1">
        <f t="shared" si="95"/>
        <v>172.25</v>
      </c>
      <c r="F1536" s="4">
        <f t="shared" si="93"/>
        <v>1361203149465</v>
      </c>
      <c r="G1536" s="4">
        <f t="shared" si="94"/>
        <v>1361203149657</v>
      </c>
      <c r="H1536">
        <v>262844029</v>
      </c>
      <c r="I1536">
        <v>262844221</v>
      </c>
      <c r="J1536" s="5">
        <f t="shared" si="96"/>
        <v>192</v>
      </c>
    </row>
    <row r="1537" spans="1:10" x14ac:dyDescent="0.25">
      <c r="A1537">
        <v>1361203152</v>
      </c>
      <c r="B1537">
        <v>262846568</v>
      </c>
      <c r="C1537">
        <v>8</v>
      </c>
      <c r="D1537">
        <v>1218</v>
      </c>
      <c r="E1537" s="1">
        <f t="shared" si="95"/>
        <v>152.25</v>
      </c>
      <c r="F1537" s="4">
        <f t="shared" si="93"/>
        <v>1361203149461</v>
      </c>
      <c r="G1537" s="4">
        <f t="shared" si="94"/>
        <v>1361203149525</v>
      </c>
      <c r="H1537">
        <v>262844029</v>
      </c>
      <c r="I1537">
        <v>262844093</v>
      </c>
      <c r="J1537" s="5">
        <f t="shared" si="96"/>
        <v>64</v>
      </c>
    </row>
    <row r="1538" spans="1:10" x14ac:dyDescent="0.25">
      <c r="A1538">
        <v>1361203152</v>
      </c>
      <c r="B1538">
        <v>262846568</v>
      </c>
      <c r="C1538">
        <v>8</v>
      </c>
      <c r="D1538">
        <v>1400</v>
      </c>
      <c r="E1538" s="1">
        <f t="shared" si="95"/>
        <v>175</v>
      </c>
      <c r="F1538" s="4">
        <f t="shared" ref="F1538:F1601" si="97">((A1538*1000)-B1538)+H1538</f>
        <v>1361203149461</v>
      </c>
      <c r="G1538" s="4">
        <f t="shared" ref="G1538:G1601" si="98">((A1538*1000)-B1538)+I1538</f>
        <v>1361203149525</v>
      </c>
      <c r="H1538">
        <v>262844029</v>
      </c>
      <c r="I1538">
        <v>262844093</v>
      </c>
      <c r="J1538" s="5">
        <f t="shared" si="96"/>
        <v>64</v>
      </c>
    </row>
    <row r="1539" spans="1:10" x14ac:dyDescent="0.25">
      <c r="A1539">
        <v>1361203152</v>
      </c>
      <c r="B1539">
        <v>262846568</v>
      </c>
      <c r="C1539">
        <v>8</v>
      </c>
      <c r="D1539">
        <v>1400</v>
      </c>
      <c r="E1539" s="1">
        <f t="shared" ref="E1539:E1602" si="99">D1539/C1539</f>
        <v>175</v>
      </c>
      <c r="F1539" s="4">
        <f t="shared" si="97"/>
        <v>1361203149589</v>
      </c>
      <c r="G1539" s="4">
        <f t="shared" si="98"/>
        <v>1361203149589</v>
      </c>
      <c r="H1539">
        <v>262844157</v>
      </c>
      <c r="I1539">
        <v>262844157</v>
      </c>
      <c r="J1539" s="5">
        <f t="shared" ref="J1539:J1602" si="100">G1539-F1539</f>
        <v>0</v>
      </c>
    </row>
    <row r="1540" spans="1:10" x14ac:dyDescent="0.25">
      <c r="A1540">
        <v>1361203152</v>
      </c>
      <c r="B1540">
        <v>262846568</v>
      </c>
      <c r="C1540">
        <v>8</v>
      </c>
      <c r="D1540">
        <v>1650</v>
      </c>
      <c r="E1540" s="1">
        <f t="shared" si="99"/>
        <v>206.25</v>
      </c>
      <c r="F1540" s="4">
        <f t="shared" si="97"/>
        <v>1361203149717</v>
      </c>
      <c r="G1540" s="4">
        <f t="shared" si="98"/>
        <v>1361203149845</v>
      </c>
      <c r="H1540">
        <v>262844285</v>
      </c>
      <c r="I1540">
        <v>262844413</v>
      </c>
      <c r="J1540" s="5">
        <f t="shared" si="100"/>
        <v>128</v>
      </c>
    </row>
    <row r="1541" spans="1:10" x14ac:dyDescent="0.25">
      <c r="A1541">
        <v>1361203152</v>
      </c>
      <c r="B1541">
        <v>262846568</v>
      </c>
      <c r="C1541">
        <v>8</v>
      </c>
      <c r="D1541">
        <v>1400</v>
      </c>
      <c r="E1541" s="1">
        <f t="shared" si="99"/>
        <v>175</v>
      </c>
      <c r="F1541" s="4">
        <f t="shared" si="97"/>
        <v>1361203149589</v>
      </c>
      <c r="G1541" s="4">
        <f t="shared" si="98"/>
        <v>1361203149653</v>
      </c>
      <c r="H1541">
        <v>262844157</v>
      </c>
      <c r="I1541">
        <v>262844221</v>
      </c>
      <c r="J1541" s="5">
        <f t="shared" si="100"/>
        <v>64</v>
      </c>
    </row>
    <row r="1542" spans="1:10" x14ac:dyDescent="0.25">
      <c r="A1542">
        <v>1361203157</v>
      </c>
      <c r="B1542">
        <v>1624537616</v>
      </c>
      <c r="C1542">
        <v>1</v>
      </c>
      <c r="D1542">
        <v>285</v>
      </c>
      <c r="E1542" s="1">
        <f t="shared" si="99"/>
        <v>285</v>
      </c>
      <c r="F1542" s="4">
        <f t="shared" si="97"/>
        <v>1361203132285</v>
      </c>
      <c r="G1542" s="4">
        <f t="shared" si="98"/>
        <v>1361203132285</v>
      </c>
      <c r="H1542">
        <v>1624512901</v>
      </c>
      <c r="I1542">
        <v>1624512901</v>
      </c>
      <c r="J1542" s="5">
        <f t="shared" si="100"/>
        <v>0</v>
      </c>
    </row>
    <row r="1543" spans="1:10" x14ac:dyDescent="0.25">
      <c r="A1543">
        <v>1361203160</v>
      </c>
      <c r="B1543">
        <v>262854516</v>
      </c>
      <c r="C1543">
        <v>13</v>
      </c>
      <c r="D1543">
        <v>10731</v>
      </c>
      <c r="E1543" s="1">
        <f t="shared" si="99"/>
        <v>825.46153846153845</v>
      </c>
      <c r="F1543" s="4">
        <f t="shared" si="97"/>
        <v>1361203158471</v>
      </c>
      <c r="G1543" s="4">
        <f t="shared" si="98"/>
        <v>1361203158599</v>
      </c>
      <c r="H1543">
        <v>262852987</v>
      </c>
      <c r="I1543">
        <v>262853115</v>
      </c>
      <c r="J1543" s="5">
        <f t="shared" si="100"/>
        <v>128</v>
      </c>
    </row>
    <row r="1544" spans="1:10" x14ac:dyDescent="0.25">
      <c r="A1544">
        <v>1361203160</v>
      </c>
      <c r="B1544">
        <v>262854516</v>
      </c>
      <c r="C1544">
        <v>7</v>
      </c>
      <c r="D1544">
        <v>1150</v>
      </c>
      <c r="E1544" s="1">
        <f t="shared" si="99"/>
        <v>164.28571428571428</v>
      </c>
      <c r="F1544" s="4">
        <f t="shared" si="97"/>
        <v>1361203152198</v>
      </c>
      <c r="G1544" s="4">
        <f t="shared" si="98"/>
        <v>1361203152198</v>
      </c>
      <c r="H1544">
        <v>262846714</v>
      </c>
      <c r="I1544">
        <v>262846714</v>
      </c>
      <c r="J1544" s="5">
        <f t="shared" si="100"/>
        <v>0</v>
      </c>
    </row>
    <row r="1545" spans="1:10" x14ac:dyDescent="0.25">
      <c r="A1545">
        <v>1361203160</v>
      </c>
      <c r="B1545">
        <v>262854524</v>
      </c>
      <c r="C1545">
        <v>10</v>
      </c>
      <c r="D1545">
        <v>6874</v>
      </c>
      <c r="E1545" s="1">
        <f t="shared" si="99"/>
        <v>687.4</v>
      </c>
      <c r="F1545" s="4">
        <f t="shared" si="97"/>
        <v>1361203157184</v>
      </c>
      <c r="G1545" s="4">
        <f t="shared" si="98"/>
        <v>1361203157312</v>
      </c>
      <c r="H1545">
        <v>262851708</v>
      </c>
      <c r="I1545">
        <v>262851836</v>
      </c>
      <c r="J1545" s="5">
        <f t="shared" si="100"/>
        <v>128</v>
      </c>
    </row>
    <row r="1546" spans="1:10" x14ac:dyDescent="0.25">
      <c r="A1546">
        <v>1361203160</v>
      </c>
      <c r="B1546">
        <v>262854524</v>
      </c>
      <c r="C1546">
        <v>8</v>
      </c>
      <c r="D1546">
        <v>1314</v>
      </c>
      <c r="E1546" s="1">
        <f t="shared" si="99"/>
        <v>164.25</v>
      </c>
      <c r="F1546" s="4">
        <f t="shared" si="97"/>
        <v>1361203157375</v>
      </c>
      <c r="G1546" s="4">
        <f t="shared" si="98"/>
        <v>1361203157567</v>
      </c>
      <c r="H1546">
        <v>262851899</v>
      </c>
      <c r="I1546">
        <v>262852091</v>
      </c>
      <c r="J1546" s="5">
        <f t="shared" si="100"/>
        <v>192</v>
      </c>
    </row>
    <row r="1547" spans="1:10" x14ac:dyDescent="0.25">
      <c r="A1547">
        <v>1361203160</v>
      </c>
      <c r="B1547">
        <v>262854524</v>
      </c>
      <c r="C1547">
        <v>11</v>
      </c>
      <c r="D1547">
        <v>7662</v>
      </c>
      <c r="E1547" s="1">
        <f t="shared" si="99"/>
        <v>696.5454545454545</v>
      </c>
      <c r="F1547" s="4">
        <f t="shared" si="97"/>
        <v>1361203157378</v>
      </c>
      <c r="G1547" s="4">
        <f t="shared" si="98"/>
        <v>1361203157762</v>
      </c>
      <c r="H1547">
        <v>262851902</v>
      </c>
      <c r="I1547">
        <v>262852286</v>
      </c>
      <c r="J1547" s="5">
        <f t="shared" si="100"/>
        <v>384</v>
      </c>
    </row>
    <row r="1548" spans="1:10" x14ac:dyDescent="0.25">
      <c r="A1548">
        <v>1361203160</v>
      </c>
      <c r="B1548">
        <v>262854528</v>
      </c>
      <c r="C1548">
        <v>8</v>
      </c>
      <c r="D1548">
        <v>1266</v>
      </c>
      <c r="E1548" s="1">
        <f t="shared" si="99"/>
        <v>158.25</v>
      </c>
      <c r="F1548" s="4">
        <f t="shared" si="97"/>
        <v>1361203157629</v>
      </c>
      <c r="G1548" s="4">
        <f t="shared" si="98"/>
        <v>1361203157821</v>
      </c>
      <c r="H1548">
        <v>262852157</v>
      </c>
      <c r="I1548">
        <v>262852349</v>
      </c>
      <c r="J1548" s="5">
        <f t="shared" si="100"/>
        <v>192</v>
      </c>
    </row>
    <row r="1549" spans="1:10" x14ac:dyDescent="0.25">
      <c r="A1549">
        <v>1361203160</v>
      </c>
      <c r="B1549">
        <v>262854528</v>
      </c>
      <c r="C1549">
        <v>8</v>
      </c>
      <c r="D1549">
        <v>1720</v>
      </c>
      <c r="E1549" s="1">
        <f t="shared" si="99"/>
        <v>215</v>
      </c>
      <c r="F1549" s="4">
        <f t="shared" si="97"/>
        <v>1361203157821</v>
      </c>
      <c r="G1549" s="4">
        <f t="shared" si="98"/>
        <v>1361203157949</v>
      </c>
      <c r="H1549">
        <v>262852349</v>
      </c>
      <c r="I1549">
        <v>262852477</v>
      </c>
      <c r="J1549" s="5">
        <f t="shared" si="100"/>
        <v>128</v>
      </c>
    </row>
    <row r="1550" spans="1:10" x14ac:dyDescent="0.25">
      <c r="A1550">
        <v>1361203160</v>
      </c>
      <c r="B1550">
        <v>262854528</v>
      </c>
      <c r="C1550">
        <v>7</v>
      </c>
      <c r="D1550">
        <v>1012</v>
      </c>
      <c r="E1550" s="1">
        <f t="shared" si="99"/>
        <v>144.57142857142858</v>
      </c>
      <c r="F1550" s="4">
        <f t="shared" si="97"/>
        <v>1361203158587</v>
      </c>
      <c r="G1550" s="4">
        <f t="shared" si="98"/>
        <v>1361203158651</v>
      </c>
      <c r="H1550">
        <v>262853115</v>
      </c>
      <c r="I1550">
        <v>262853179</v>
      </c>
      <c r="J1550" s="5">
        <f t="shared" si="100"/>
        <v>64</v>
      </c>
    </row>
    <row r="1551" spans="1:10" x14ac:dyDescent="0.25">
      <c r="A1551">
        <v>1361203160</v>
      </c>
      <c r="B1551">
        <v>262854528</v>
      </c>
      <c r="C1551">
        <v>8</v>
      </c>
      <c r="D1551">
        <v>2648</v>
      </c>
      <c r="E1551" s="1">
        <f t="shared" si="99"/>
        <v>331</v>
      </c>
      <c r="F1551" s="4">
        <f t="shared" si="97"/>
        <v>1361203158587</v>
      </c>
      <c r="G1551" s="4">
        <f t="shared" si="98"/>
        <v>1361203158651</v>
      </c>
      <c r="H1551">
        <v>262853115</v>
      </c>
      <c r="I1551">
        <v>262853179</v>
      </c>
      <c r="J1551" s="5">
        <f t="shared" si="100"/>
        <v>64</v>
      </c>
    </row>
    <row r="1552" spans="1:10" x14ac:dyDescent="0.25">
      <c r="A1552">
        <v>1361203160</v>
      </c>
      <c r="B1552">
        <v>262854528</v>
      </c>
      <c r="C1552">
        <v>8</v>
      </c>
      <c r="D1552">
        <v>1256</v>
      </c>
      <c r="E1552" s="1">
        <f t="shared" si="99"/>
        <v>157</v>
      </c>
      <c r="F1552" s="4">
        <f t="shared" si="97"/>
        <v>1361203158587</v>
      </c>
      <c r="G1552" s="4">
        <f t="shared" si="98"/>
        <v>1361203158651</v>
      </c>
      <c r="H1552">
        <v>262853115</v>
      </c>
      <c r="I1552">
        <v>262853179</v>
      </c>
      <c r="J1552" s="5">
        <f t="shared" si="100"/>
        <v>64</v>
      </c>
    </row>
    <row r="1553" spans="1:10" x14ac:dyDescent="0.25">
      <c r="A1553">
        <v>1361203160</v>
      </c>
      <c r="B1553">
        <v>262854528</v>
      </c>
      <c r="C1553">
        <v>8</v>
      </c>
      <c r="D1553">
        <v>1218</v>
      </c>
      <c r="E1553" s="1">
        <f t="shared" si="99"/>
        <v>152.25</v>
      </c>
      <c r="F1553" s="4">
        <f t="shared" si="97"/>
        <v>1361203158715</v>
      </c>
      <c r="G1553" s="4">
        <f t="shared" si="98"/>
        <v>1361203158843</v>
      </c>
      <c r="H1553">
        <v>262853243</v>
      </c>
      <c r="I1553">
        <v>262853371</v>
      </c>
      <c r="J1553" s="5">
        <f t="shared" si="100"/>
        <v>128</v>
      </c>
    </row>
    <row r="1554" spans="1:10" x14ac:dyDescent="0.25">
      <c r="A1554">
        <v>1361203160</v>
      </c>
      <c r="B1554">
        <v>262854548</v>
      </c>
      <c r="C1554">
        <v>12</v>
      </c>
      <c r="D1554">
        <v>10327</v>
      </c>
      <c r="E1554" s="1">
        <f t="shared" si="99"/>
        <v>860.58333333333337</v>
      </c>
      <c r="F1554" s="4">
        <f t="shared" si="97"/>
        <v>1361203157799</v>
      </c>
      <c r="G1554" s="4">
        <f t="shared" si="98"/>
        <v>1361203158311</v>
      </c>
      <c r="H1554">
        <v>262852347</v>
      </c>
      <c r="I1554">
        <v>262852859</v>
      </c>
      <c r="J1554" s="5">
        <f t="shared" si="100"/>
        <v>512</v>
      </c>
    </row>
    <row r="1555" spans="1:10" x14ac:dyDescent="0.25">
      <c r="A1555">
        <v>1361203160</v>
      </c>
      <c r="B1555">
        <v>262854548</v>
      </c>
      <c r="C1555">
        <v>8</v>
      </c>
      <c r="D1555">
        <v>1298</v>
      </c>
      <c r="E1555" s="1">
        <f t="shared" si="99"/>
        <v>162.25</v>
      </c>
      <c r="F1555" s="4">
        <f t="shared" si="97"/>
        <v>1361203157095</v>
      </c>
      <c r="G1555" s="4">
        <f t="shared" si="98"/>
        <v>1361203157159</v>
      </c>
      <c r="H1555">
        <v>262851643</v>
      </c>
      <c r="I1555">
        <v>262851707</v>
      </c>
      <c r="J1555" s="5">
        <f t="shared" si="100"/>
        <v>64</v>
      </c>
    </row>
    <row r="1556" spans="1:10" x14ac:dyDescent="0.25">
      <c r="A1556">
        <v>1361203161</v>
      </c>
      <c r="B1556">
        <v>1624541588</v>
      </c>
      <c r="C1556">
        <v>1</v>
      </c>
      <c r="D1556">
        <v>52</v>
      </c>
      <c r="E1556" s="1">
        <f t="shared" si="99"/>
        <v>52</v>
      </c>
      <c r="F1556" s="4">
        <f t="shared" si="97"/>
        <v>1361203134618</v>
      </c>
      <c r="G1556" s="4">
        <f t="shared" si="98"/>
        <v>1361203134618</v>
      </c>
      <c r="H1556">
        <v>1624515206</v>
      </c>
      <c r="I1556">
        <v>1624515206</v>
      </c>
      <c r="J1556" s="5">
        <f t="shared" si="100"/>
        <v>0</v>
      </c>
    </row>
    <row r="1557" spans="1:10" x14ac:dyDescent="0.25">
      <c r="A1557">
        <v>1361203168</v>
      </c>
      <c r="B1557">
        <v>262862540</v>
      </c>
      <c r="C1557">
        <v>8</v>
      </c>
      <c r="D1557">
        <v>995</v>
      </c>
      <c r="E1557" s="1">
        <f t="shared" si="99"/>
        <v>124.375</v>
      </c>
      <c r="F1557" s="4">
        <f t="shared" si="97"/>
        <v>1361203160303</v>
      </c>
      <c r="G1557" s="4">
        <f t="shared" si="98"/>
        <v>1361203160431</v>
      </c>
      <c r="H1557">
        <v>262854843</v>
      </c>
      <c r="I1557">
        <v>262854971</v>
      </c>
      <c r="J1557" s="5">
        <f t="shared" si="100"/>
        <v>128</v>
      </c>
    </row>
    <row r="1558" spans="1:10" x14ac:dyDescent="0.25">
      <c r="A1558">
        <v>1361203168</v>
      </c>
      <c r="B1558">
        <v>262862552</v>
      </c>
      <c r="C1558">
        <v>1264</v>
      </c>
      <c r="D1558">
        <v>1792106</v>
      </c>
      <c r="E1558" s="1">
        <f t="shared" si="99"/>
        <v>1417.8053797468353</v>
      </c>
      <c r="F1558" s="4">
        <f t="shared" si="97"/>
        <v>1361203160421</v>
      </c>
      <c r="G1558" s="4">
        <f t="shared" si="98"/>
        <v>1361203161381</v>
      </c>
      <c r="H1558">
        <v>262854973</v>
      </c>
      <c r="I1558">
        <v>262855933</v>
      </c>
      <c r="J1558" s="5">
        <f t="shared" si="100"/>
        <v>960</v>
      </c>
    </row>
    <row r="1559" spans="1:10" x14ac:dyDescent="0.25">
      <c r="A1559">
        <v>1361203170</v>
      </c>
      <c r="B1559">
        <v>1624551072</v>
      </c>
      <c r="C1559">
        <v>1707</v>
      </c>
      <c r="D1559">
        <v>2429386</v>
      </c>
      <c r="E1559" s="1">
        <f t="shared" si="99"/>
        <v>1423.1903925014647</v>
      </c>
      <c r="F1559" s="4">
        <f t="shared" si="97"/>
        <v>1361203163379</v>
      </c>
      <c r="G1559" s="4">
        <f t="shared" si="98"/>
        <v>1361203165619</v>
      </c>
      <c r="H1559">
        <v>1624544451</v>
      </c>
      <c r="I1559">
        <v>1624546691</v>
      </c>
      <c r="J1559" s="5">
        <f t="shared" si="100"/>
        <v>2240</v>
      </c>
    </row>
    <row r="1560" spans="1:10" x14ac:dyDescent="0.25">
      <c r="A1560">
        <v>1361203173</v>
      </c>
      <c r="B1560">
        <v>1624553532</v>
      </c>
      <c r="C1560">
        <v>2</v>
      </c>
      <c r="D1560">
        <v>104</v>
      </c>
      <c r="E1560" s="1">
        <f t="shared" si="99"/>
        <v>52</v>
      </c>
      <c r="F1560" s="4">
        <f t="shared" si="97"/>
        <v>1361203145618</v>
      </c>
      <c r="G1560" s="4">
        <f t="shared" si="98"/>
        <v>1361203154642</v>
      </c>
      <c r="H1560">
        <v>1624526150</v>
      </c>
      <c r="I1560">
        <v>1624535174</v>
      </c>
      <c r="J1560" s="5">
        <f t="shared" si="100"/>
        <v>9024</v>
      </c>
    </row>
    <row r="1561" spans="1:10" x14ac:dyDescent="0.25">
      <c r="A1561">
        <v>1361203173</v>
      </c>
      <c r="B1561">
        <v>1624553608</v>
      </c>
      <c r="C1561">
        <v>9</v>
      </c>
      <c r="D1561">
        <v>3860</v>
      </c>
      <c r="E1561" s="1">
        <f t="shared" si="99"/>
        <v>428.88888888888891</v>
      </c>
      <c r="F1561" s="4">
        <f t="shared" si="97"/>
        <v>1361203146886</v>
      </c>
      <c r="G1561" s="4">
        <f t="shared" si="98"/>
        <v>1361203172742</v>
      </c>
      <c r="H1561">
        <v>1624527494</v>
      </c>
      <c r="I1561">
        <v>1624553350</v>
      </c>
      <c r="J1561" s="5">
        <f t="shared" si="100"/>
        <v>25856</v>
      </c>
    </row>
    <row r="1562" spans="1:10" x14ac:dyDescent="0.25">
      <c r="A1562">
        <v>1361203177</v>
      </c>
      <c r="B1562">
        <v>1624557576</v>
      </c>
      <c r="C1562">
        <v>37</v>
      </c>
      <c r="D1562">
        <v>1924</v>
      </c>
      <c r="E1562" s="1">
        <f t="shared" si="99"/>
        <v>52</v>
      </c>
      <c r="F1562" s="4">
        <f t="shared" si="97"/>
        <v>1361203152037</v>
      </c>
      <c r="G1562" s="4">
        <f t="shared" si="98"/>
        <v>1361203153573</v>
      </c>
      <c r="H1562">
        <v>1624532613</v>
      </c>
      <c r="I1562">
        <v>1624534149</v>
      </c>
      <c r="J1562" s="5">
        <f t="shared" si="100"/>
        <v>1536</v>
      </c>
    </row>
    <row r="1563" spans="1:10" x14ac:dyDescent="0.25">
      <c r="A1563">
        <v>1361203193</v>
      </c>
      <c r="B1563">
        <v>1624573588</v>
      </c>
      <c r="C1563">
        <v>3</v>
      </c>
      <c r="D1563">
        <v>2467</v>
      </c>
      <c r="E1563" s="1">
        <f t="shared" si="99"/>
        <v>822.33333333333337</v>
      </c>
      <c r="F1563" s="4">
        <f t="shared" si="97"/>
        <v>1361203165080</v>
      </c>
      <c r="G1563" s="4">
        <f t="shared" si="98"/>
        <v>1361203165080</v>
      </c>
      <c r="H1563">
        <v>1624545668</v>
      </c>
      <c r="I1563">
        <v>1624545668</v>
      </c>
      <c r="J1563" s="5">
        <f t="shared" si="100"/>
        <v>0</v>
      </c>
    </row>
    <row r="1564" spans="1:10" x14ac:dyDescent="0.25">
      <c r="A1564">
        <v>1361203197</v>
      </c>
      <c r="B1564">
        <v>1624577564</v>
      </c>
      <c r="C1564">
        <v>1</v>
      </c>
      <c r="D1564">
        <v>46</v>
      </c>
      <c r="E1564" s="1">
        <f t="shared" si="99"/>
        <v>46</v>
      </c>
      <c r="F1564" s="4">
        <f t="shared" si="97"/>
        <v>1361203170031</v>
      </c>
      <c r="G1564" s="4">
        <f t="shared" si="98"/>
        <v>1361203170031</v>
      </c>
      <c r="H1564">
        <v>1624550595</v>
      </c>
      <c r="I1564">
        <v>1624550595</v>
      </c>
      <c r="J1564" s="5">
        <f t="shared" si="100"/>
        <v>0</v>
      </c>
    </row>
    <row r="1565" spans="1:10" x14ac:dyDescent="0.25">
      <c r="A1565">
        <v>1361203197</v>
      </c>
      <c r="B1565">
        <v>1624577596</v>
      </c>
      <c r="C1565">
        <v>1</v>
      </c>
      <c r="D1565">
        <v>46</v>
      </c>
      <c r="E1565" s="1">
        <f t="shared" si="99"/>
        <v>46</v>
      </c>
      <c r="F1565" s="4">
        <f t="shared" si="97"/>
        <v>1361203172303</v>
      </c>
      <c r="G1565" s="4">
        <f t="shared" si="98"/>
        <v>1361203172303</v>
      </c>
      <c r="H1565">
        <v>1624552899</v>
      </c>
      <c r="I1565">
        <v>1624552899</v>
      </c>
      <c r="J1565" s="5">
        <f t="shared" si="100"/>
        <v>0</v>
      </c>
    </row>
    <row r="1566" spans="1:10" x14ac:dyDescent="0.25">
      <c r="A1566">
        <v>1361203197</v>
      </c>
      <c r="B1566">
        <v>1624577672</v>
      </c>
      <c r="C1566">
        <v>1</v>
      </c>
      <c r="D1566">
        <v>46</v>
      </c>
      <c r="E1566" s="1">
        <f t="shared" si="99"/>
        <v>46</v>
      </c>
      <c r="F1566" s="4">
        <f t="shared" si="97"/>
        <v>1361203172292</v>
      </c>
      <c r="G1566" s="4">
        <f t="shared" si="98"/>
        <v>1361203172292</v>
      </c>
      <c r="H1566">
        <v>1624552964</v>
      </c>
      <c r="I1566">
        <v>1624552964</v>
      </c>
      <c r="J1566" s="5">
        <f t="shared" si="100"/>
        <v>0</v>
      </c>
    </row>
    <row r="1567" spans="1:10" x14ac:dyDescent="0.25">
      <c r="A1567">
        <v>1361203201</v>
      </c>
      <c r="B1567">
        <v>1624581620</v>
      </c>
      <c r="C1567">
        <v>6</v>
      </c>
      <c r="D1567">
        <v>1883</v>
      </c>
      <c r="E1567" s="1">
        <f t="shared" si="99"/>
        <v>313.83333333333331</v>
      </c>
      <c r="F1567" s="4">
        <f t="shared" si="97"/>
        <v>1361203173816</v>
      </c>
      <c r="G1567" s="4">
        <f t="shared" si="98"/>
        <v>1361203196920</v>
      </c>
      <c r="H1567">
        <v>1624554436</v>
      </c>
      <c r="I1567">
        <v>1624577540</v>
      </c>
      <c r="J1567" s="5">
        <f t="shared" si="100"/>
        <v>23104</v>
      </c>
    </row>
    <row r="1568" spans="1:10" x14ac:dyDescent="0.25">
      <c r="A1568">
        <v>1361203202</v>
      </c>
      <c r="B1568">
        <v>1624583048</v>
      </c>
      <c r="C1568">
        <v>2</v>
      </c>
      <c r="D1568">
        <v>131</v>
      </c>
      <c r="E1568" s="1">
        <f t="shared" si="99"/>
        <v>65.5</v>
      </c>
      <c r="F1568" s="4">
        <f t="shared" si="97"/>
        <v>1361203198604</v>
      </c>
      <c r="G1568" s="4">
        <f t="shared" si="98"/>
        <v>1361203198604</v>
      </c>
      <c r="H1568">
        <v>1624579652</v>
      </c>
      <c r="I1568">
        <v>1624579652</v>
      </c>
      <c r="J1568" s="5">
        <f t="shared" si="100"/>
        <v>0</v>
      </c>
    </row>
    <row r="1569" spans="1:10" x14ac:dyDescent="0.25">
      <c r="A1569">
        <v>1361203202</v>
      </c>
      <c r="B1569">
        <v>1624583052</v>
      </c>
      <c r="C1569">
        <v>2</v>
      </c>
      <c r="D1569">
        <v>131</v>
      </c>
      <c r="E1569" s="1">
        <f t="shared" si="99"/>
        <v>65.5</v>
      </c>
      <c r="F1569" s="4">
        <f t="shared" si="97"/>
        <v>1361203198665</v>
      </c>
      <c r="G1569" s="4">
        <f t="shared" si="98"/>
        <v>1361203198665</v>
      </c>
      <c r="H1569">
        <v>1624579717</v>
      </c>
      <c r="I1569">
        <v>1624579717</v>
      </c>
      <c r="J1569" s="5">
        <f t="shared" si="100"/>
        <v>0</v>
      </c>
    </row>
    <row r="1570" spans="1:10" x14ac:dyDescent="0.25">
      <c r="A1570">
        <v>1361203209</v>
      </c>
      <c r="B1570">
        <v>1624589568</v>
      </c>
      <c r="C1570">
        <v>2</v>
      </c>
      <c r="D1570">
        <v>104</v>
      </c>
      <c r="E1570" s="1">
        <f t="shared" si="99"/>
        <v>52</v>
      </c>
      <c r="F1570" s="4">
        <f t="shared" si="97"/>
        <v>1361203182827</v>
      </c>
      <c r="G1570" s="4">
        <f t="shared" si="98"/>
        <v>1361203184555</v>
      </c>
      <c r="H1570">
        <v>1624563395</v>
      </c>
      <c r="I1570">
        <v>1624565123</v>
      </c>
      <c r="J1570" s="5">
        <f t="shared" si="100"/>
        <v>1728</v>
      </c>
    </row>
    <row r="1571" spans="1:10" x14ac:dyDescent="0.25">
      <c r="A1571">
        <v>1361203209</v>
      </c>
      <c r="B1571">
        <v>1624589676</v>
      </c>
      <c r="C1571">
        <v>37</v>
      </c>
      <c r="D1571">
        <v>1924</v>
      </c>
      <c r="E1571" s="1">
        <f t="shared" si="99"/>
        <v>52</v>
      </c>
      <c r="F1571" s="4">
        <f t="shared" si="97"/>
        <v>1361203183489</v>
      </c>
      <c r="G1571" s="4">
        <f t="shared" si="98"/>
        <v>1361203185153</v>
      </c>
      <c r="H1571">
        <v>1624564165</v>
      </c>
      <c r="I1571">
        <v>1624565829</v>
      </c>
      <c r="J1571" s="5">
        <f t="shared" si="100"/>
        <v>1664</v>
      </c>
    </row>
    <row r="1572" spans="1:10" x14ac:dyDescent="0.25">
      <c r="A1572">
        <v>1361203221</v>
      </c>
      <c r="B1572">
        <v>1624601636</v>
      </c>
      <c r="C1572">
        <v>4</v>
      </c>
      <c r="D1572">
        <v>1319</v>
      </c>
      <c r="E1572" s="1">
        <f t="shared" si="99"/>
        <v>329.75</v>
      </c>
      <c r="F1572" s="4">
        <f t="shared" si="97"/>
        <v>1361203194855</v>
      </c>
      <c r="G1572" s="4">
        <f t="shared" si="98"/>
        <v>1361203198375</v>
      </c>
      <c r="H1572">
        <v>1624575491</v>
      </c>
      <c r="I1572">
        <v>1624579011</v>
      </c>
      <c r="J1572" s="5">
        <f t="shared" si="100"/>
        <v>3520</v>
      </c>
    </row>
    <row r="1573" spans="1:10" x14ac:dyDescent="0.25">
      <c r="A1573">
        <v>1361203221</v>
      </c>
      <c r="B1573">
        <v>1624601636</v>
      </c>
      <c r="C1573">
        <v>1</v>
      </c>
      <c r="D1573">
        <v>220</v>
      </c>
      <c r="E1573" s="1">
        <f t="shared" si="99"/>
        <v>220</v>
      </c>
      <c r="F1573" s="4">
        <f t="shared" si="97"/>
        <v>1361203194854</v>
      </c>
      <c r="G1573" s="4">
        <f t="shared" si="98"/>
        <v>1361203194854</v>
      </c>
      <c r="H1573">
        <v>1624575490</v>
      </c>
      <c r="I1573">
        <v>1624575490</v>
      </c>
      <c r="J1573" s="5">
        <f t="shared" si="100"/>
        <v>0</v>
      </c>
    </row>
    <row r="1574" spans="1:10" x14ac:dyDescent="0.25">
      <c r="A1574">
        <v>1361203225</v>
      </c>
      <c r="B1574">
        <v>1624605608</v>
      </c>
      <c r="C1574">
        <v>2</v>
      </c>
      <c r="D1574">
        <v>104</v>
      </c>
      <c r="E1574" s="1">
        <f t="shared" si="99"/>
        <v>52</v>
      </c>
      <c r="F1574" s="4">
        <f t="shared" si="97"/>
        <v>1361203199235</v>
      </c>
      <c r="G1574" s="4">
        <f t="shared" si="98"/>
        <v>1361203199875</v>
      </c>
      <c r="H1574">
        <v>1624579843</v>
      </c>
      <c r="I1574">
        <v>1624580483</v>
      </c>
      <c r="J1574" s="5">
        <f t="shared" si="100"/>
        <v>640</v>
      </c>
    </row>
    <row r="1575" spans="1:10" x14ac:dyDescent="0.25">
      <c r="A1575">
        <v>1361203225</v>
      </c>
      <c r="B1575">
        <v>1624605688</v>
      </c>
      <c r="C1575">
        <v>2</v>
      </c>
      <c r="D1575">
        <v>104</v>
      </c>
      <c r="E1575" s="1">
        <f t="shared" si="99"/>
        <v>52</v>
      </c>
      <c r="F1575" s="4">
        <f t="shared" si="97"/>
        <v>1361203198772</v>
      </c>
      <c r="G1575" s="4">
        <f t="shared" si="98"/>
        <v>1361203199796</v>
      </c>
      <c r="H1575">
        <v>1624579460</v>
      </c>
      <c r="I1575">
        <v>1624580484</v>
      </c>
      <c r="J1575" s="5">
        <f t="shared" si="100"/>
        <v>1024</v>
      </c>
    </row>
    <row r="1576" spans="1:10" x14ac:dyDescent="0.25">
      <c r="A1576">
        <v>1361203225</v>
      </c>
      <c r="B1576">
        <v>1624605692</v>
      </c>
      <c r="C1576">
        <v>2</v>
      </c>
      <c r="D1576">
        <v>104</v>
      </c>
      <c r="E1576" s="1">
        <f t="shared" si="99"/>
        <v>52</v>
      </c>
      <c r="F1576" s="4">
        <f t="shared" si="97"/>
        <v>1361203199152</v>
      </c>
      <c r="G1576" s="4">
        <f t="shared" si="98"/>
        <v>1361203199792</v>
      </c>
      <c r="H1576">
        <v>1624579844</v>
      </c>
      <c r="I1576">
        <v>1624580484</v>
      </c>
      <c r="J1576" s="5">
        <f t="shared" si="100"/>
        <v>640</v>
      </c>
    </row>
    <row r="1577" spans="1:10" x14ac:dyDescent="0.25">
      <c r="A1577">
        <v>1361203229</v>
      </c>
      <c r="B1577">
        <v>1624609580</v>
      </c>
      <c r="C1577">
        <v>2</v>
      </c>
      <c r="D1577">
        <v>104</v>
      </c>
      <c r="E1577" s="1">
        <f t="shared" si="99"/>
        <v>52</v>
      </c>
      <c r="F1577" s="4">
        <f t="shared" si="97"/>
        <v>1361203201630</v>
      </c>
      <c r="G1577" s="4">
        <f t="shared" si="98"/>
        <v>1361203204702</v>
      </c>
      <c r="H1577">
        <v>1624582210</v>
      </c>
      <c r="I1577">
        <v>1624585282</v>
      </c>
      <c r="J1577" s="5">
        <f t="shared" si="100"/>
        <v>3072</v>
      </c>
    </row>
    <row r="1578" spans="1:10" x14ac:dyDescent="0.25">
      <c r="A1578">
        <v>1361203229</v>
      </c>
      <c r="B1578">
        <v>1624609624</v>
      </c>
      <c r="C1578">
        <v>7</v>
      </c>
      <c r="D1578">
        <v>2260</v>
      </c>
      <c r="E1578" s="1">
        <f t="shared" si="99"/>
        <v>322.85714285714283</v>
      </c>
      <c r="F1578" s="4">
        <f t="shared" si="97"/>
        <v>1361203200949</v>
      </c>
      <c r="G1578" s="4">
        <f t="shared" si="98"/>
        <v>1361203221685</v>
      </c>
      <c r="H1578">
        <v>1624581573</v>
      </c>
      <c r="I1578">
        <v>1624602309</v>
      </c>
      <c r="J1578" s="5">
        <f t="shared" si="100"/>
        <v>20736</v>
      </c>
    </row>
    <row r="1579" spans="1:10" x14ac:dyDescent="0.25">
      <c r="A1579">
        <v>1361203233</v>
      </c>
      <c r="B1579">
        <v>1624613588</v>
      </c>
      <c r="C1579">
        <v>1</v>
      </c>
      <c r="D1579">
        <v>52</v>
      </c>
      <c r="E1579" s="1">
        <f t="shared" si="99"/>
        <v>52</v>
      </c>
      <c r="F1579" s="4">
        <f t="shared" si="97"/>
        <v>1361203206745</v>
      </c>
      <c r="G1579" s="4">
        <f t="shared" si="98"/>
        <v>1361203206745</v>
      </c>
      <c r="H1579">
        <v>1624587333</v>
      </c>
      <c r="I1579">
        <v>1624587333</v>
      </c>
      <c r="J1579" s="5">
        <f t="shared" si="100"/>
        <v>0</v>
      </c>
    </row>
    <row r="1580" spans="1:10" x14ac:dyDescent="0.25">
      <c r="A1580">
        <v>1361203233</v>
      </c>
      <c r="B1580">
        <v>1624613660</v>
      </c>
      <c r="C1580">
        <v>1</v>
      </c>
      <c r="D1580">
        <v>52</v>
      </c>
      <c r="E1580" s="1">
        <f t="shared" si="99"/>
        <v>52</v>
      </c>
      <c r="F1580" s="4">
        <f t="shared" si="97"/>
        <v>1361203206673</v>
      </c>
      <c r="G1580" s="4">
        <f t="shared" si="98"/>
        <v>1361203206673</v>
      </c>
      <c r="H1580">
        <v>1624587333</v>
      </c>
      <c r="I1580">
        <v>1624587333</v>
      </c>
      <c r="J1580" s="5">
        <f t="shared" si="100"/>
        <v>0</v>
      </c>
    </row>
    <row r="1581" spans="1:10" x14ac:dyDescent="0.25">
      <c r="A1581">
        <v>1361203241</v>
      </c>
      <c r="B1581">
        <v>1624621616</v>
      </c>
      <c r="C1581">
        <v>37</v>
      </c>
      <c r="D1581">
        <v>1924</v>
      </c>
      <c r="E1581" s="1">
        <f t="shared" si="99"/>
        <v>52</v>
      </c>
      <c r="F1581" s="4">
        <f t="shared" si="97"/>
        <v>1361203215227</v>
      </c>
      <c r="G1581" s="4">
        <f t="shared" si="98"/>
        <v>1361203216699</v>
      </c>
      <c r="H1581">
        <v>1624595843</v>
      </c>
      <c r="I1581">
        <v>1624597315</v>
      </c>
      <c r="J1581" s="5">
        <f t="shared" si="100"/>
        <v>1472</v>
      </c>
    </row>
    <row r="1582" spans="1:10" x14ac:dyDescent="0.25">
      <c r="A1582">
        <v>1361203273</v>
      </c>
      <c r="B1582">
        <v>1624653840</v>
      </c>
      <c r="C1582">
        <v>37</v>
      </c>
      <c r="D1582">
        <v>1924</v>
      </c>
      <c r="E1582" s="1">
        <f t="shared" si="99"/>
        <v>52</v>
      </c>
      <c r="F1582" s="4">
        <f t="shared" si="97"/>
        <v>1361203246491</v>
      </c>
      <c r="G1582" s="4">
        <f t="shared" si="98"/>
        <v>1361203248283</v>
      </c>
      <c r="H1582">
        <v>1624627331</v>
      </c>
      <c r="I1582">
        <v>1624629123</v>
      </c>
      <c r="J1582" s="5">
        <f t="shared" si="100"/>
        <v>1792</v>
      </c>
    </row>
    <row r="1583" spans="1:10" x14ac:dyDescent="0.25">
      <c r="A1583">
        <v>1361203273</v>
      </c>
      <c r="B1583">
        <v>1624653860</v>
      </c>
      <c r="C1583">
        <v>13</v>
      </c>
      <c r="D1583">
        <v>11511</v>
      </c>
      <c r="E1583" s="1">
        <f t="shared" si="99"/>
        <v>885.46153846153845</v>
      </c>
      <c r="F1583" s="4">
        <f t="shared" si="97"/>
        <v>1361203246726</v>
      </c>
      <c r="G1583" s="4">
        <f t="shared" si="98"/>
        <v>1361203272390</v>
      </c>
      <c r="H1583">
        <v>1624627586</v>
      </c>
      <c r="I1583">
        <v>1624653250</v>
      </c>
      <c r="J1583" s="5">
        <f t="shared" si="100"/>
        <v>25664</v>
      </c>
    </row>
    <row r="1584" spans="1:10" x14ac:dyDescent="0.25">
      <c r="A1584">
        <v>1361203301</v>
      </c>
      <c r="B1584">
        <v>1624681772</v>
      </c>
      <c r="C1584">
        <v>9</v>
      </c>
      <c r="D1584">
        <v>6252</v>
      </c>
      <c r="E1584" s="1">
        <f t="shared" si="99"/>
        <v>694.66666666666663</v>
      </c>
      <c r="F1584" s="4">
        <f t="shared" si="97"/>
        <v>1361203273759</v>
      </c>
      <c r="G1584" s="4">
        <f t="shared" si="98"/>
        <v>1361203297055</v>
      </c>
      <c r="H1584">
        <v>1624654531</v>
      </c>
      <c r="I1584">
        <v>1624677827</v>
      </c>
      <c r="J1584" s="5">
        <f t="shared" si="100"/>
        <v>23296</v>
      </c>
    </row>
    <row r="1585" spans="1:10" x14ac:dyDescent="0.25">
      <c r="A1585">
        <v>1361203305</v>
      </c>
      <c r="B1585">
        <v>1624685772</v>
      </c>
      <c r="C1585">
        <v>37</v>
      </c>
      <c r="D1585">
        <v>1924</v>
      </c>
      <c r="E1585" s="1">
        <f t="shared" si="99"/>
        <v>52</v>
      </c>
      <c r="F1585" s="4">
        <f t="shared" si="97"/>
        <v>1361203278301</v>
      </c>
      <c r="G1585" s="4">
        <f t="shared" si="98"/>
        <v>1361203279837</v>
      </c>
      <c r="H1585">
        <v>1624659073</v>
      </c>
      <c r="I1585">
        <v>1624660609</v>
      </c>
      <c r="J1585" s="5">
        <f t="shared" si="100"/>
        <v>1536</v>
      </c>
    </row>
    <row r="1586" spans="1:10" x14ac:dyDescent="0.25">
      <c r="A1586">
        <v>1361203306</v>
      </c>
      <c r="B1586">
        <v>1624687012</v>
      </c>
      <c r="C1586">
        <v>4</v>
      </c>
      <c r="D1586">
        <v>270</v>
      </c>
      <c r="E1586" s="1">
        <f t="shared" si="99"/>
        <v>67.5</v>
      </c>
      <c r="F1586" s="4">
        <f t="shared" si="97"/>
        <v>1361203300655</v>
      </c>
      <c r="G1586" s="4">
        <f t="shared" si="98"/>
        <v>1361203300783</v>
      </c>
      <c r="H1586">
        <v>1624681667</v>
      </c>
      <c r="I1586">
        <v>1624681795</v>
      </c>
      <c r="J1586" s="5">
        <f t="shared" si="100"/>
        <v>128</v>
      </c>
    </row>
    <row r="1587" spans="1:10" x14ac:dyDescent="0.25">
      <c r="A1587">
        <v>1361203322</v>
      </c>
      <c r="B1587">
        <v>1624703060</v>
      </c>
      <c r="C1587">
        <v>2</v>
      </c>
      <c r="D1587">
        <v>98</v>
      </c>
      <c r="E1587" s="1">
        <f t="shared" si="99"/>
        <v>49</v>
      </c>
      <c r="F1587" s="4">
        <f t="shared" si="97"/>
        <v>1361203309693</v>
      </c>
      <c r="G1587" s="4">
        <f t="shared" si="98"/>
        <v>1361203314109</v>
      </c>
      <c r="H1587">
        <v>1624690753</v>
      </c>
      <c r="I1587">
        <v>1624695169</v>
      </c>
      <c r="J1587" s="5">
        <f t="shared" si="100"/>
        <v>4416</v>
      </c>
    </row>
    <row r="1588" spans="1:10" x14ac:dyDescent="0.25">
      <c r="A1588">
        <v>1361203322</v>
      </c>
      <c r="B1588">
        <v>1624703132</v>
      </c>
      <c r="C1588">
        <v>2</v>
      </c>
      <c r="D1588">
        <v>98</v>
      </c>
      <c r="E1588" s="1">
        <f t="shared" si="99"/>
        <v>49</v>
      </c>
      <c r="F1588" s="4">
        <f t="shared" si="97"/>
        <v>1361203309685</v>
      </c>
      <c r="G1588" s="4">
        <f t="shared" si="98"/>
        <v>1361203314037</v>
      </c>
      <c r="H1588">
        <v>1624690817</v>
      </c>
      <c r="I1588">
        <v>1624695169</v>
      </c>
      <c r="J1588" s="5">
        <f t="shared" si="100"/>
        <v>4352</v>
      </c>
    </row>
    <row r="1589" spans="1:10" x14ac:dyDescent="0.25">
      <c r="A1589">
        <v>1361203330</v>
      </c>
      <c r="B1589">
        <v>1624711132</v>
      </c>
      <c r="C1589">
        <v>2</v>
      </c>
      <c r="D1589">
        <v>98</v>
      </c>
      <c r="E1589" s="1">
        <f t="shared" si="99"/>
        <v>49</v>
      </c>
      <c r="F1589" s="4">
        <f t="shared" si="97"/>
        <v>1361203314933</v>
      </c>
      <c r="G1589" s="4">
        <f t="shared" si="98"/>
        <v>1361203324021</v>
      </c>
      <c r="H1589">
        <v>1624696065</v>
      </c>
      <c r="I1589">
        <v>1624705153</v>
      </c>
      <c r="J1589" s="5">
        <f t="shared" si="100"/>
        <v>9088</v>
      </c>
    </row>
    <row r="1590" spans="1:10" x14ac:dyDescent="0.25">
      <c r="A1590">
        <v>1361203337</v>
      </c>
      <c r="B1590">
        <v>1624717796</v>
      </c>
      <c r="C1590">
        <v>38</v>
      </c>
      <c r="D1590">
        <v>1988</v>
      </c>
      <c r="E1590" s="1">
        <f t="shared" si="99"/>
        <v>52.315789473684212</v>
      </c>
      <c r="F1590" s="4">
        <f t="shared" si="97"/>
        <v>1361203309829</v>
      </c>
      <c r="G1590" s="4">
        <f t="shared" si="98"/>
        <v>1361203311685</v>
      </c>
      <c r="H1590">
        <v>1624690625</v>
      </c>
      <c r="I1590">
        <v>1624692481</v>
      </c>
      <c r="J1590" s="5">
        <f t="shared" si="100"/>
        <v>1856</v>
      </c>
    </row>
    <row r="1591" spans="1:10" x14ac:dyDescent="0.25">
      <c r="A1591">
        <v>1361203349</v>
      </c>
      <c r="B1591">
        <v>1624729836</v>
      </c>
      <c r="C1591">
        <v>6</v>
      </c>
      <c r="D1591">
        <v>1044</v>
      </c>
      <c r="E1591" s="1">
        <f t="shared" si="99"/>
        <v>174</v>
      </c>
      <c r="F1591" s="4">
        <f t="shared" si="97"/>
        <v>1361203321436</v>
      </c>
      <c r="G1591" s="4">
        <f t="shared" si="98"/>
        <v>1361203346716</v>
      </c>
      <c r="H1591">
        <v>1624702272</v>
      </c>
      <c r="I1591">
        <v>1624727552</v>
      </c>
      <c r="J1591" s="5">
        <f t="shared" si="100"/>
        <v>25280</v>
      </c>
    </row>
    <row r="1592" spans="1:10" x14ac:dyDescent="0.25">
      <c r="A1592">
        <v>1361203365</v>
      </c>
      <c r="B1592">
        <v>1624745844</v>
      </c>
      <c r="C1592">
        <v>1</v>
      </c>
      <c r="D1592">
        <v>52</v>
      </c>
      <c r="E1592" s="1">
        <f t="shared" si="99"/>
        <v>52</v>
      </c>
      <c r="F1592" s="4">
        <f t="shared" si="97"/>
        <v>1361203338773</v>
      </c>
      <c r="G1592" s="4">
        <f t="shared" si="98"/>
        <v>1361203338773</v>
      </c>
      <c r="H1592">
        <v>1624719617</v>
      </c>
      <c r="I1592">
        <v>1624719617</v>
      </c>
      <c r="J1592" s="5">
        <f t="shared" si="100"/>
        <v>0</v>
      </c>
    </row>
    <row r="1593" spans="1:10" x14ac:dyDescent="0.25">
      <c r="A1593">
        <v>1361203369</v>
      </c>
      <c r="B1593">
        <v>1624749832</v>
      </c>
      <c r="C1593">
        <v>37</v>
      </c>
      <c r="D1593">
        <v>1924</v>
      </c>
      <c r="E1593" s="1">
        <f t="shared" si="99"/>
        <v>52</v>
      </c>
      <c r="F1593" s="4">
        <f t="shared" si="97"/>
        <v>1361203341664</v>
      </c>
      <c r="G1593" s="4">
        <f t="shared" si="98"/>
        <v>1361203343584</v>
      </c>
      <c r="H1593">
        <v>1624722496</v>
      </c>
      <c r="I1593">
        <v>1624724416</v>
      </c>
      <c r="J1593" s="5">
        <f t="shared" si="100"/>
        <v>1920</v>
      </c>
    </row>
    <row r="1594" spans="1:10" x14ac:dyDescent="0.25">
      <c r="A1594">
        <v>1361203385</v>
      </c>
      <c r="B1594">
        <v>1624765924</v>
      </c>
      <c r="C1594">
        <v>5</v>
      </c>
      <c r="D1594">
        <v>3940</v>
      </c>
      <c r="E1594" s="1">
        <f t="shared" si="99"/>
        <v>788</v>
      </c>
      <c r="F1594" s="4">
        <f t="shared" si="97"/>
        <v>1361203357187</v>
      </c>
      <c r="G1594" s="4">
        <f t="shared" si="98"/>
        <v>1361203371843</v>
      </c>
      <c r="H1594">
        <v>1624738111</v>
      </c>
      <c r="I1594">
        <v>1624752767</v>
      </c>
      <c r="J1594" s="5">
        <f t="shared" si="100"/>
        <v>14656</v>
      </c>
    </row>
    <row r="1595" spans="1:10" x14ac:dyDescent="0.25">
      <c r="A1595">
        <v>1361203385</v>
      </c>
      <c r="B1595">
        <v>1624765940</v>
      </c>
      <c r="C1595">
        <v>1</v>
      </c>
      <c r="D1595">
        <v>76</v>
      </c>
      <c r="E1595" s="1">
        <f t="shared" si="99"/>
        <v>76</v>
      </c>
      <c r="F1595" s="4">
        <f t="shared" si="97"/>
        <v>1361203358709</v>
      </c>
      <c r="G1595" s="4">
        <f t="shared" si="98"/>
        <v>1361203358709</v>
      </c>
      <c r="H1595">
        <v>1624739649</v>
      </c>
      <c r="I1595">
        <v>1624739649</v>
      </c>
      <c r="J1595" s="5">
        <f t="shared" si="100"/>
        <v>0</v>
      </c>
    </row>
    <row r="1596" spans="1:10" x14ac:dyDescent="0.25">
      <c r="A1596">
        <v>1361203401</v>
      </c>
      <c r="B1596">
        <v>1624781888</v>
      </c>
      <c r="C1596">
        <v>1</v>
      </c>
      <c r="D1596">
        <v>46</v>
      </c>
      <c r="E1596" s="1">
        <f t="shared" si="99"/>
        <v>46</v>
      </c>
      <c r="F1596" s="4">
        <f t="shared" si="97"/>
        <v>1361203376615</v>
      </c>
      <c r="G1596" s="4">
        <f t="shared" si="98"/>
        <v>1361203376615</v>
      </c>
      <c r="H1596">
        <v>1624757503</v>
      </c>
      <c r="I1596">
        <v>1624757503</v>
      </c>
      <c r="J1596" s="5">
        <f t="shared" si="100"/>
        <v>0</v>
      </c>
    </row>
    <row r="1597" spans="1:10" x14ac:dyDescent="0.25">
      <c r="A1597">
        <v>1361203401</v>
      </c>
      <c r="B1597">
        <v>1624781916</v>
      </c>
      <c r="C1597">
        <v>38</v>
      </c>
      <c r="D1597">
        <v>2013</v>
      </c>
      <c r="E1597" s="1">
        <f t="shared" si="99"/>
        <v>52.973684210526315</v>
      </c>
      <c r="F1597" s="4">
        <f t="shared" si="97"/>
        <v>1361203373518</v>
      </c>
      <c r="G1597" s="4">
        <f t="shared" si="98"/>
        <v>1361203385934</v>
      </c>
      <c r="H1597">
        <v>1624754434</v>
      </c>
      <c r="I1597">
        <v>1624766850</v>
      </c>
      <c r="J1597" s="5">
        <f t="shared" si="100"/>
        <v>12416</v>
      </c>
    </row>
    <row r="1598" spans="1:10" x14ac:dyDescent="0.25">
      <c r="A1598">
        <v>1361203405</v>
      </c>
      <c r="B1598">
        <v>1624786188</v>
      </c>
      <c r="C1598">
        <v>1</v>
      </c>
      <c r="D1598">
        <v>46</v>
      </c>
      <c r="E1598" s="1">
        <f t="shared" si="99"/>
        <v>46</v>
      </c>
      <c r="F1598" s="4">
        <f t="shared" si="97"/>
        <v>1361203377277</v>
      </c>
      <c r="G1598" s="4">
        <f t="shared" si="98"/>
        <v>1361203377277</v>
      </c>
      <c r="H1598">
        <v>1624758465</v>
      </c>
      <c r="I1598">
        <v>1624758465</v>
      </c>
      <c r="J1598" s="5">
        <f t="shared" si="100"/>
        <v>0</v>
      </c>
    </row>
    <row r="1599" spans="1:10" x14ac:dyDescent="0.25">
      <c r="A1599">
        <v>1361203410</v>
      </c>
      <c r="B1599">
        <v>1624791204</v>
      </c>
      <c r="C1599">
        <v>2</v>
      </c>
      <c r="D1599">
        <v>104</v>
      </c>
      <c r="E1599" s="1">
        <f t="shared" si="99"/>
        <v>52</v>
      </c>
      <c r="F1599" s="4">
        <f t="shared" si="97"/>
        <v>1361203404014</v>
      </c>
      <c r="G1599" s="4">
        <f t="shared" si="98"/>
        <v>1361203404014</v>
      </c>
      <c r="H1599">
        <v>1624785218</v>
      </c>
      <c r="I1599">
        <v>1624785218</v>
      </c>
      <c r="J1599" s="5">
        <f t="shared" si="100"/>
        <v>0</v>
      </c>
    </row>
    <row r="1600" spans="1:10" x14ac:dyDescent="0.25">
      <c r="A1600">
        <v>1361203410</v>
      </c>
      <c r="B1600">
        <v>1624791256</v>
      </c>
      <c r="C1600">
        <v>2</v>
      </c>
      <c r="D1600">
        <v>92</v>
      </c>
      <c r="E1600" s="1">
        <f t="shared" si="99"/>
        <v>46</v>
      </c>
      <c r="F1600" s="4">
        <f t="shared" si="97"/>
        <v>1361203403769</v>
      </c>
      <c r="G1600" s="4">
        <f t="shared" si="98"/>
        <v>1361203403961</v>
      </c>
      <c r="H1600">
        <v>1624785025</v>
      </c>
      <c r="I1600">
        <v>1624785217</v>
      </c>
      <c r="J1600" s="5">
        <f t="shared" si="100"/>
        <v>192</v>
      </c>
    </row>
    <row r="1601" spans="1:10" x14ac:dyDescent="0.25">
      <c r="A1601">
        <v>1361203411</v>
      </c>
      <c r="B1601">
        <v>263105316</v>
      </c>
      <c r="C1601">
        <v>1</v>
      </c>
      <c r="D1601">
        <v>52</v>
      </c>
      <c r="E1601" s="1">
        <f t="shared" si="99"/>
        <v>52</v>
      </c>
      <c r="F1601" s="4">
        <f t="shared" si="97"/>
        <v>1361203384211</v>
      </c>
      <c r="G1601" s="4">
        <f t="shared" si="98"/>
        <v>1361203384211</v>
      </c>
      <c r="H1601">
        <v>263078527</v>
      </c>
      <c r="I1601">
        <v>263078527</v>
      </c>
      <c r="J1601" s="5">
        <f t="shared" si="100"/>
        <v>0</v>
      </c>
    </row>
    <row r="1602" spans="1:10" x14ac:dyDescent="0.25">
      <c r="A1602">
        <v>1361203417</v>
      </c>
      <c r="B1602">
        <v>1624797944</v>
      </c>
      <c r="C1602">
        <v>4</v>
      </c>
      <c r="D1602">
        <v>784</v>
      </c>
      <c r="E1602" s="1">
        <f t="shared" si="99"/>
        <v>196</v>
      </c>
      <c r="F1602" s="4">
        <f t="shared" ref="F1602:F1665" si="101">((A1602*1000)-B1602)+H1602</f>
        <v>1361203389744</v>
      </c>
      <c r="G1602" s="4">
        <f t="shared" ref="G1602:G1665" si="102">((A1602*1000)-B1602)+I1602</f>
        <v>1361203396976</v>
      </c>
      <c r="H1602">
        <v>1624770688</v>
      </c>
      <c r="I1602">
        <v>1624777920</v>
      </c>
      <c r="J1602" s="5">
        <f t="shared" si="100"/>
        <v>7232</v>
      </c>
    </row>
    <row r="1603" spans="1:10" x14ac:dyDescent="0.25">
      <c r="A1603">
        <v>1361203421</v>
      </c>
      <c r="B1603">
        <v>1624801900</v>
      </c>
      <c r="C1603">
        <v>1</v>
      </c>
      <c r="D1603">
        <v>89</v>
      </c>
      <c r="E1603" s="1">
        <f t="shared" ref="E1603:E1666" si="103">D1603/C1603</f>
        <v>89</v>
      </c>
      <c r="F1603" s="4">
        <f t="shared" si="101"/>
        <v>1361203394269</v>
      </c>
      <c r="G1603" s="4">
        <f t="shared" si="102"/>
        <v>1361203394269</v>
      </c>
      <c r="H1603">
        <v>1624775169</v>
      </c>
      <c r="I1603">
        <v>1624775169</v>
      </c>
      <c r="J1603" s="5">
        <f t="shared" ref="J1603:J1666" si="104">G1603-F1603</f>
        <v>0</v>
      </c>
    </row>
    <row r="1604" spans="1:10" x14ac:dyDescent="0.25">
      <c r="A1604">
        <v>1361203429</v>
      </c>
      <c r="B1604">
        <v>1624809940</v>
      </c>
      <c r="C1604">
        <v>1</v>
      </c>
      <c r="D1604">
        <v>52</v>
      </c>
      <c r="E1604" s="1">
        <f t="shared" si="103"/>
        <v>52</v>
      </c>
      <c r="F1604" s="4">
        <f t="shared" si="101"/>
        <v>1361203404214</v>
      </c>
      <c r="G1604" s="4">
        <f t="shared" si="102"/>
        <v>1361203404214</v>
      </c>
      <c r="H1604">
        <v>1624785154</v>
      </c>
      <c r="I1604">
        <v>1624785154</v>
      </c>
      <c r="J1604" s="5">
        <f t="shared" si="104"/>
        <v>0</v>
      </c>
    </row>
    <row r="1605" spans="1:10" x14ac:dyDescent="0.25">
      <c r="A1605">
        <v>1361203429</v>
      </c>
      <c r="B1605">
        <v>1624810020</v>
      </c>
      <c r="C1605">
        <v>1</v>
      </c>
      <c r="D1605">
        <v>52</v>
      </c>
      <c r="E1605" s="1">
        <f t="shared" si="103"/>
        <v>52</v>
      </c>
      <c r="F1605" s="4">
        <f t="shared" si="101"/>
        <v>1361203404134</v>
      </c>
      <c r="G1605" s="4">
        <f t="shared" si="102"/>
        <v>1361203404134</v>
      </c>
      <c r="H1605">
        <v>1624785154</v>
      </c>
      <c r="I1605">
        <v>1624785154</v>
      </c>
      <c r="J1605" s="5">
        <f t="shared" si="104"/>
        <v>0</v>
      </c>
    </row>
    <row r="1606" spans="1:10" x14ac:dyDescent="0.25">
      <c r="A1606">
        <v>1361203433</v>
      </c>
      <c r="B1606">
        <v>1624813972</v>
      </c>
      <c r="C1606">
        <v>38</v>
      </c>
      <c r="D1606">
        <v>1988</v>
      </c>
      <c r="E1606" s="1">
        <f t="shared" si="103"/>
        <v>52.315789473684212</v>
      </c>
      <c r="F1606" s="4">
        <f t="shared" si="101"/>
        <v>1361203404948</v>
      </c>
      <c r="G1606" s="4">
        <f t="shared" si="102"/>
        <v>1361203407124</v>
      </c>
      <c r="H1606">
        <v>1624785920</v>
      </c>
      <c r="I1606">
        <v>1624788096</v>
      </c>
      <c r="J1606" s="5">
        <f t="shared" si="104"/>
        <v>2176</v>
      </c>
    </row>
    <row r="1607" spans="1:10" x14ac:dyDescent="0.25">
      <c r="A1607">
        <v>1361203449</v>
      </c>
      <c r="B1607">
        <v>1624829920</v>
      </c>
      <c r="C1607">
        <v>7</v>
      </c>
      <c r="D1607">
        <v>4338</v>
      </c>
      <c r="E1607" s="1">
        <f t="shared" si="103"/>
        <v>619.71428571428567</v>
      </c>
      <c r="F1607" s="4">
        <f t="shared" si="101"/>
        <v>1361203421769</v>
      </c>
      <c r="G1607" s="4">
        <f t="shared" si="102"/>
        <v>1361203446729</v>
      </c>
      <c r="H1607">
        <v>1624802689</v>
      </c>
      <c r="I1607">
        <v>1624827649</v>
      </c>
      <c r="J1607" s="5">
        <f t="shared" si="104"/>
        <v>24960</v>
      </c>
    </row>
    <row r="1608" spans="1:10" x14ac:dyDescent="0.25">
      <c r="A1608">
        <v>1361203453</v>
      </c>
      <c r="B1608">
        <v>1624833932</v>
      </c>
      <c r="C1608">
        <v>1</v>
      </c>
      <c r="D1608">
        <v>76</v>
      </c>
      <c r="E1608" s="1">
        <f t="shared" si="103"/>
        <v>76</v>
      </c>
      <c r="F1608" s="4">
        <f t="shared" si="101"/>
        <v>1361203425723</v>
      </c>
      <c r="G1608" s="4">
        <f t="shared" si="102"/>
        <v>1361203425723</v>
      </c>
      <c r="H1608">
        <v>1624806655</v>
      </c>
      <c r="I1608">
        <v>1624806655</v>
      </c>
      <c r="J1608" s="5">
        <f t="shared" si="104"/>
        <v>0</v>
      </c>
    </row>
    <row r="1609" spans="1:10" x14ac:dyDescent="0.25">
      <c r="A1609">
        <v>1361203465</v>
      </c>
      <c r="B1609">
        <v>1624845908</v>
      </c>
      <c r="C1609">
        <v>37</v>
      </c>
      <c r="D1609">
        <v>1924</v>
      </c>
      <c r="E1609" s="1">
        <f t="shared" si="103"/>
        <v>52</v>
      </c>
      <c r="F1609" s="4">
        <f t="shared" si="101"/>
        <v>1361203437206</v>
      </c>
      <c r="G1609" s="4">
        <f t="shared" si="102"/>
        <v>1361203438934</v>
      </c>
      <c r="H1609">
        <v>1624818114</v>
      </c>
      <c r="I1609">
        <v>1624819842</v>
      </c>
      <c r="J1609" s="5">
        <f t="shared" si="104"/>
        <v>1728</v>
      </c>
    </row>
    <row r="1610" spans="1:10" x14ac:dyDescent="0.25">
      <c r="A1610">
        <v>1361203473</v>
      </c>
      <c r="B1610">
        <v>1624854000</v>
      </c>
      <c r="C1610">
        <v>5</v>
      </c>
      <c r="D1610">
        <v>768</v>
      </c>
      <c r="E1610" s="1">
        <f t="shared" si="103"/>
        <v>153.6</v>
      </c>
      <c r="F1610" s="4">
        <f t="shared" si="101"/>
        <v>1361203446647</v>
      </c>
      <c r="G1610" s="4">
        <f t="shared" si="102"/>
        <v>1361203459831</v>
      </c>
      <c r="H1610">
        <v>1624827647</v>
      </c>
      <c r="I1610">
        <v>1624840831</v>
      </c>
      <c r="J1610" s="5">
        <f t="shared" si="104"/>
        <v>13184</v>
      </c>
    </row>
    <row r="1611" spans="1:10" x14ac:dyDescent="0.25">
      <c r="A1611">
        <v>1361203474</v>
      </c>
      <c r="B1611">
        <v>1624855264</v>
      </c>
      <c r="C1611">
        <v>213</v>
      </c>
      <c r="D1611">
        <v>119132</v>
      </c>
      <c r="E1611" s="1">
        <f t="shared" si="103"/>
        <v>559.30516431924877</v>
      </c>
      <c r="F1611" s="4">
        <f t="shared" si="101"/>
        <v>1361203063599</v>
      </c>
      <c r="G1611" s="4">
        <f t="shared" si="102"/>
        <v>1361203466287</v>
      </c>
      <c r="H1611">
        <v>1624444863</v>
      </c>
      <c r="I1611">
        <v>1624847551</v>
      </c>
      <c r="J1611" s="5">
        <f t="shared" si="104"/>
        <v>402688</v>
      </c>
    </row>
    <row r="1612" spans="1:10" x14ac:dyDescent="0.25">
      <c r="A1612">
        <v>1361203477</v>
      </c>
      <c r="B1612">
        <v>1624858316</v>
      </c>
      <c r="C1612">
        <v>5</v>
      </c>
      <c r="D1612">
        <v>3930</v>
      </c>
      <c r="E1612" s="1">
        <f t="shared" si="103"/>
        <v>786</v>
      </c>
      <c r="F1612" s="4">
        <f t="shared" si="101"/>
        <v>1361203451965</v>
      </c>
      <c r="G1612" s="4">
        <f t="shared" si="102"/>
        <v>1361203471741</v>
      </c>
      <c r="H1612">
        <v>1624833281</v>
      </c>
      <c r="I1612">
        <v>1624853057</v>
      </c>
      <c r="J1612" s="5">
        <f t="shared" si="104"/>
        <v>19776</v>
      </c>
    </row>
    <row r="1613" spans="1:10" x14ac:dyDescent="0.25">
      <c r="A1613">
        <v>1361203493</v>
      </c>
      <c r="B1613">
        <v>1624874292</v>
      </c>
      <c r="C1613">
        <v>37</v>
      </c>
      <c r="D1613">
        <v>1924</v>
      </c>
      <c r="E1613" s="1">
        <f t="shared" si="103"/>
        <v>52</v>
      </c>
      <c r="F1613" s="4">
        <f t="shared" si="101"/>
        <v>1361203468564</v>
      </c>
      <c r="G1613" s="4">
        <f t="shared" si="102"/>
        <v>1361203470036</v>
      </c>
      <c r="H1613">
        <v>1624849856</v>
      </c>
      <c r="I1613">
        <v>1624851328</v>
      </c>
      <c r="J1613" s="5">
        <f t="shared" si="104"/>
        <v>1472</v>
      </c>
    </row>
    <row r="1614" spans="1:10" x14ac:dyDescent="0.25">
      <c r="A1614">
        <v>1361203517</v>
      </c>
      <c r="B1614">
        <v>1624898272</v>
      </c>
      <c r="C1614">
        <v>1</v>
      </c>
      <c r="D1614">
        <v>76</v>
      </c>
      <c r="E1614" s="1">
        <f t="shared" si="103"/>
        <v>76</v>
      </c>
      <c r="F1614" s="4">
        <f t="shared" si="101"/>
        <v>1361203491366</v>
      </c>
      <c r="G1614" s="4">
        <f t="shared" si="102"/>
        <v>1361203491366</v>
      </c>
      <c r="H1614">
        <v>1624872638</v>
      </c>
      <c r="I1614">
        <v>1624872638</v>
      </c>
      <c r="J1614" s="5">
        <f t="shared" si="104"/>
        <v>0</v>
      </c>
    </row>
    <row r="1615" spans="1:10" x14ac:dyDescent="0.25">
      <c r="A1615">
        <v>1361203521</v>
      </c>
      <c r="B1615">
        <v>1624902356</v>
      </c>
      <c r="C1615">
        <v>4</v>
      </c>
      <c r="D1615">
        <v>785</v>
      </c>
      <c r="E1615" s="1">
        <f t="shared" si="103"/>
        <v>196.25</v>
      </c>
      <c r="F1615" s="4">
        <f t="shared" si="101"/>
        <v>1361203496145</v>
      </c>
      <c r="G1615" s="4">
        <f t="shared" si="102"/>
        <v>1361203500241</v>
      </c>
      <c r="H1615">
        <v>1624877501</v>
      </c>
      <c r="I1615">
        <v>1624881597</v>
      </c>
      <c r="J1615" s="5">
        <f t="shared" si="104"/>
        <v>4096</v>
      </c>
    </row>
    <row r="1616" spans="1:10" x14ac:dyDescent="0.25">
      <c r="A1616">
        <v>1361203525</v>
      </c>
      <c r="B1616">
        <v>1624906284</v>
      </c>
      <c r="C1616">
        <v>1</v>
      </c>
      <c r="D1616">
        <v>46</v>
      </c>
      <c r="E1616" s="1">
        <f t="shared" si="103"/>
        <v>46</v>
      </c>
      <c r="F1616" s="4">
        <f t="shared" si="101"/>
        <v>1361203499353</v>
      </c>
      <c r="G1616" s="4">
        <f t="shared" si="102"/>
        <v>1361203499353</v>
      </c>
      <c r="H1616">
        <v>1624880637</v>
      </c>
      <c r="I1616">
        <v>1624880637</v>
      </c>
      <c r="J1616" s="5">
        <f t="shared" si="104"/>
        <v>0</v>
      </c>
    </row>
    <row r="1617" spans="1:10" x14ac:dyDescent="0.25">
      <c r="A1617">
        <v>1361203525</v>
      </c>
      <c r="B1617">
        <v>1624906288</v>
      </c>
      <c r="C1617">
        <v>37</v>
      </c>
      <c r="D1617">
        <v>1924</v>
      </c>
      <c r="E1617" s="1">
        <f t="shared" si="103"/>
        <v>52</v>
      </c>
      <c r="F1617" s="4">
        <f t="shared" si="101"/>
        <v>1361203500054</v>
      </c>
      <c r="G1617" s="4">
        <f t="shared" si="102"/>
        <v>1361203501526</v>
      </c>
      <c r="H1617">
        <v>1624881342</v>
      </c>
      <c r="I1617">
        <v>1624882814</v>
      </c>
      <c r="J1617" s="5">
        <f t="shared" si="104"/>
        <v>1472</v>
      </c>
    </row>
    <row r="1618" spans="1:10" x14ac:dyDescent="0.25">
      <c r="A1618">
        <v>1361203525</v>
      </c>
      <c r="B1618">
        <v>1624906316</v>
      </c>
      <c r="C1618">
        <v>7</v>
      </c>
      <c r="D1618">
        <v>1350</v>
      </c>
      <c r="E1618" s="1">
        <f t="shared" si="103"/>
        <v>192.85714285714286</v>
      </c>
      <c r="F1618" s="4">
        <f t="shared" si="101"/>
        <v>1361203500541</v>
      </c>
      <c r="G1618" s="4">
        <f t="shared" si="102"/>
        <v>1361203500989</v>
      </c>
      <c r="H1618">
        <v>1624881857</v>
      </c>
      <c r="I1618">
        <v>1624882305</v>
      </c>
      <c r="J1618" s="5">
        <f t="shared" si="104"/>
        <v>448</v>
      </c>
    </row>
    <row r="1619" spans="1:10" x14ac:dyDescent="0.25">
      <c r="A1619">
        <v>1361203525</v>
      </c>
      <c r="B1619">
        <v>1624906316</v>
      </c>
      <c r="C1619">
        <v>6</v>
      </c>
      <c r="D1619">
        <v>1037</v>
      </c>
      <c r="E1619" s="1">
        <f t="shared" si="103"/>
        <v>172.83333333333334</v>
      </c>
      <c r="F1619" s="4">
        <f t="shared" si="101"/>
        <v>1361203500668</v>
      </c>
      <c r="G1619" s="4">
        <f t="shared" si="102"/>
        <v>1361203500988</v>
      </c>
      <c r="H1619">
        <v>1624881984</v>
      </c>
      <c r="I1619">
        <v>1624882304</v>
      </c>
      <c r="J1619" s="5">
        <f t="shared" si="104"/>
        <v>320</v>
      </c>
    </row>
    <row r="1620" spans="1:10" x14ac:dyDescent="0.25">
      <c r="A1620">
        <v>1361203525</v>
      </c>
      <c r="B1620">
        <v>1624906360</v>
      </c>
      <c r="C1620">
        <v>1</v>
      </c>
      <c r="D1620">
        <v>46</v>
      </c>
      <c r="E1620" s="1">
        <f t="shared" si="103"/>
        <v>46</v>
      </c>
      <c r="F1620" s="4">
        <f t="shared" si="101"/>
        <v>1361203499277</v>
      </c>
      <c r="G1620" s="4">
        <f t="shared" si="102"/>
        <v>1361203499277</v>
      </c>
      <c r="H1620">
        <v>1624880637</v>
      </c>
      <c r="I1620">
        <v>1624880637</v>
      </c>
      <c r="J1620" s="5">
        <f t="shared" si="104"/>
        <v>0</v>
      </c>
    </row>
    <row r="1621" spans="1:10" x14ac:dyDescent="0.25">
      <c r="A1621">
        <v>1361203549</v>
      </c>
      <c r="B1621">
        <v>1624930304</v>
      </c>
      <c r="C1621">
        <v>6</v>
      </c>
      <c r="D1621">
        <v>1044</v>
      </c>
      <c r="E1621" s="1">
        <f t="shared" si="103"/>
        <v>174</v>
      </c>
      <c r="F1621" s="4">
        <f t="shared" si="101"/>
        <v>1361203521480</v>
      </c>
      <c r="G1621" s="4">
        <f t="shared" si="102"/>
        <v>1361203547464</v>
      </c>
      <c r="H1621">
        <v>1624902784</v>
      </c>
      <c r="I1621">
        <v>1624928768</v>
      </c>
      <c r="J1621" s="5">
        <f t="shared" si="104"/>
        <v>25984</v>
      </c>
    </row>
    <row r="1622" spans="1:10" x14ac:dyDescent="0.25">
      <c r="A1622">
        <v>1361203558</v>
      </c>
      <c r="B1622">
        <v>1624938420</v>
      </c>
      <c r="C1622">
        <v>37</v>
      </c>
      <c r="D1622">
        <v>1924</v>
      </c>
      <c r="E1622" s="1">
        <f t="shared" si="103"/>
        <v>52</v>
      </c>
      <c r="F1622" s="4">
        <f t="shared" si="101"/>
        <v>1361203532410</v>
      </c>
      <c r="G1622" s="4">
        <f t="shared" si="102"/>
        <v>1361203533946</v>
      </c>
      <c r="H1622">
        <v>1624912830</v>
      </c>
      <c r="I1622">
        <v>1624914366</v>
      </c>
      <c r="J1622" s="5">
        <f t="shared" si="104"/>
        <v>1536</v>
      </c>
    </row>
    <row r="1623" spans="1:10" x14ac:dyDescent="0.25">
      <c r="A1623">
        <v>1361203586</v>
      </c>
      <c r="B1623">
        <v>1624966420</v>
      </c>
      <c r="C1623">
        <v>1</v>
      </c>
      <c r="D1623">
        <v>76</v>
      </c>
      <c r="E1623" s="1">
        <f t="shared" si="103"/>
        <v>76</v>
      </c>
      <c r="F1623" s="4">
        <f t="shared" si="101"/>
        <v>1361203559227</v>
      </c>
      <c r="G1623" s="4">
        <f t="shared" si="102"/>
        <v>1361203559227</v>
      </c>
      <c r="H1623">
        <v>1624939647</v>
      </c>
      <c r="I1623">
        <v>1624939647</v>
      </c>
      <c r="J1623" s="5">
        <f t="shared" si="104"/>
        <v>0</v>
      </c>
    </row>
    <row r="1624" spans="1:10" x14ac:dyDescent="0.25">
      <c r="A1624">
        <v>1361203586</v>
      </c>
      <c r="B1624">
        <v>1624966424</v>
      </c>
      <c r="C1624">
        <v>5</v>
      </c>
      <c r="D1624">
        <v>3686</v>
      </c>
      <c r="E1624" s="1">
        <f t="shared" si="103"/>
        <v>737.2</v>
      </c>
      <c r="F1624" s="4">
        <f t="shared" si="101"/>
        <v>1361203559671</v>
      </c>
      <c r="G1624" s="4">
        <f t="shared" si="102"/>
        <v>1361203560055</v>
      </c>
      <c r="H1624">
        <v>1624940095</v>
      </c>
      <c r="I1624">
        <v>1624940479</v>
      </c>
      <c r="J1624" s="5">
        <f t="shared" si="104"/>
        <v>384</v>
      </c>
    </row>
    <row r="1625" spans="1:10" x14ac:dyDescent="0.25">
      <c r="A1625">
        <v>1361203590</v>
      </c>
      <c r="B1625">
        <v>1624970456</v>
      </c>
      <c r="C1625">
        <v>37</v>
      </c>
      <c r="D1625">
        <v>1924</v>
      </c>
      <c r="E1625" s="1">
        <f t="shared" si="103"/>
        <v>52</v>
      </c>
      <c r="F1625" s="4">
        <f t="shared" si="101"/>
        <v>1361203563861</v>
      </c>
      <c r="G1625" s="4">
        <f t="shared" si="102"/>
        <v>1361203565397</v>
      </c>
      <c r="H1625">
        <v>1624944317</v>
      </c>
      <c r="I1625">
        <v>1624945853</v>
      </c>
      <c r="J1625" s="5">
        <f t="shared" si="104"/>
        <v>1536</v>
      </c>
    </row>
    <row r="1626" spans="1:10" x14ac:dyDescent="0.25">
      <c r="A1626">
        <v>1361203597</v>
      </c>
      <c r="B1626">
        <v>1624978396</v>
      </c>
      <c r="C1626">
        <v>3</v>
      </c>
      <c r="D1626">
        <v>616</v>
      </c>
      <c r="E1626" s="1">
        <f t="shared" si="103"/>
        <v>205.33333333333334</v>
      </c>
      <c r="F1626" s="4">
        <f t="shared" si="101"/>
        <v>1361203571432</v>
      </c>
      <c r="G1626" s="4">
        <f t="shared" si="102"/>
        <v>1361203595752</v>
      </c>
      <c r="H1626">
        <v>1624952828</v>
      </c>
      <c r="I1626">
        <v>1624977148</v>
      </c>
      <c r="J1626" s="5">
        <f t="shared" si="104"/>
        <v>24320</v>
      </c>
    </row>
    <row r="1627" spans="1:10" x14ac:dyDescent="0.25">
      <c r="A1627">
        <v>1361203606</v>
      </c>
      <c r="B1627">
        <v>1624986512</v>
      </c>
      <c r="C1627">
        <v>2</v>
      </c>
      <c r="D1627">
        <v>104</v>
      </c>
      <c r="E1627" s="1">
        <f t="shared" si="103"/>
        <v>52</v>
      </c>
      <c r="F1627" s="4">
        <f t="shared" si="101"/>
        <v>1361203580253</v>
      </c>
      <c r="G1627" s="4">
        <f t="shared" si="102"/>
        <v>1361203584669</v>
      </c>
      <c r="H1627">
        <v>1624960765</v>
      </c>
      <c r="I1627">
        <v>1624965181</v>
      </c>
      <c r="J1627" s="5">
        <f t="shared" si="104"/>
        <v>4416</v>
      </c>
    </row>
    <row r="1628" spans="1:10" x14ac:dyDescent="0.25">
      <c r="A1628">
        <v>1361203622</v>
      </c>
      <c r="B1628">
        <v>1625002464</v>
      </c>
      <c r="C1628">
        <v>37</v>
      </c>
      <c r="D1628">
        <v>1924</v>
      </c>
      <c r="E1628" s="1">
        <f t="shared" si="103"/>
        <v>52</v>
      </c>
      <c r="F1628" s="4">
        <f t="shared" si="101"/>
        <v>1361203595404</v>
      </c>
      <c r="G1628" s="4">
        <f t="shared" si="102"/>
        <v>1361203596940</v>
      </c>
      <c r="H1628">
        <v>1624975868</v>
      </c>
      <c r="I1628">
        <v>1624977404</v>
      </c>
      <c r="J1628" s="5">
        <f t="shared" si="104"/>
        <v>1536</v>
      </c>
    </row>
    <row r="1629" spans="1:10" x14ac:dyDescent="0.25">
      <c r="A1629">
        <v>1361203627</v>
      </c>
      <c r="B1629">
        <v>1625007440</v>
      </c>
      <c r="C1629">
        <v>2</v>
      </c>
      <c r="D1629">
        <v>98</v>
      </c>
      <c r="E1629" s="1">
        <f t="shared" si="103"/>
        <v>49</v>
      </c>
      <c r="F1629" s="4">
        <f t="shared" si="101"/>
        <v>1361203621735</v>
      </c>
      <c r="G1629" s="4">
        <f t="shared" si="102"/>
        <v>1361203624743</v>
      </c>
      <c r="H1629">
        <v>1625002175</v>
      </c>
      <c r="I1629">
        <v>1625005183</v>
      </c>
      <c r="J1629" s="5">
        <f t="shared" si="104"/>
        <v>3008</v>
      </c>
    </row>
    <row r="1630" spans="1:10" x14ac:dyDescent="0.25">
      <c r="A1630">
        <v>1361203630</v>
      </c>
      <c r="B1630">
        <v>1625010448</v>
      </c>
      <c r="C1630">
        <v>4</v>
      </c>
      <c r="D1630">
        <v>385</v>
      </c>
      <c r="E1630" s="1">
        <f t="shared" si="103"/>
        <v>96.25</v>
      </c>
      <c r="F1630" s="4">
        <f t="shared" si="101"/>
        <v>1361203603805</v>
      </c>
      <c r="G1630" s="4">
        <f t="shared" si="102"/>
        <v>1361203622109</v>
      </c>
      <c r="H1630">
        <v>1624984253</v>
      </c>
      <c r="I1630">
        <v>1625002557</v>
      </c>
      <c r="J1630" s="5">
        <f t="shared" si="104"/>
        <v>18304</v>
      </c>
    </row>
    <row r="1631" spans="1:10" x14ac:dyDescent="0.25">
      <c r="A1631">
        <v>1361203634</v>
      </c>
      <c r="B1631">
        <v>1625015384</v>
      </c>
      <c r="C1631">
        <v>7</v>
      </c>
      <c r="D1631">
        <v>1073</v>
      </c>
      <c r="E1631" s="1">
        <f t="shared" si="103"/>
        <v>153.28571428571428</v>
      </c>
      <c r="F1631" s="4">
        <f t="shared" si="101"/>
        <v>1361203629558</v>
      </c>
      <c r="G1631" s="4">
        <f t="shared" si="102"/>
        <v>1361203629878</v>
      </c>
      <c r="H1631">
        <v>1625010942</v>
      </c>
      <c r="I1631">
        <v>1625011262</v>
      </c>
      <c r="J1631" s="5">
        <f t="shared" si="104"/>
        <v>320</v>
      </c>
    </row>
    <row r="1632" spans="1:10" x14ac:dyDescent="0.25">
      <c r="A1632">
        <v>1361203654</v>
      </c>
      <c r="B1632">
        <v>1625034688</v>
      </c>
      <c r="C1632">
        <v>37</v>
      </c>
      <c r="D1632">
        <v>1924</v>
      </c>
      <c r="E1632" s="1">
        <f t="shared" si="103"/>
        <v>52</v>
      </c>
      <c r="F1632" s="4">
        <f t="shared" si="101"/>
        <v>1361203626669</v>
      </c>
      <c r="G1632" s="4">
        <f t="shared" si="102"/>
        <v>1361203628205</v>
      </c>
      <c r="H1632">
        <v>1625007357</v>
      </c>
      <c r="I1632">
        <v>1625008893</v>
      </c>
      <c r="J1632" s="5">
        <f t="shared" si="104"/>
        <v>1536</v>
      </c>
    </row>
    <row r="1633" spans="1:10" x14ac:dyDescent="0.25">
      <c r="A1633">
        <v>1361203654</v>
      </c>
      <c r="B1633">
        <v>1625034696</v>
      </c>
      <c r="C1633">
        <v>1</v>
      </c>
      <c r="D1633">
        <v>76</v>
      </c>
      <c r="E1633" s="1">
        <f t="shared" si="103"/>
        <v>76</v>
      </c>
      <c r="F1633" s="4">
        <f t="shared" si="101"/>
        <v>1361203626918</v>
      </c>
      <c r="G1633" s="4">
        <f t="shared" si="102"/>
        <v>1361203626918</v>
      </c>
      <c r="H1633">
        <v>1625007614</v>
      </c>
      <c r="I1633">
        <v>1625007614</v>
      </c>
      <c r="J1633" s="5">
        <f t="shared" si="104"/>
        <v>0</v>
      </c>
    </row>
    <row r="1634" spans="1:10" x14ac:dyDescent="0.25">
      <c r="A1634">
        <v>1361203658</v>
      </c>
      <c r="B1634">
        <v>1625038688</v>
      </c>
      <c r="C1634">
        <v>4</v>
      </c>
      <c r="D1634">
        <v>793</v>
      </c>
      <c r="E1634" s="1">
        <f t="shared" si="103"/>
        <v>198.25</v>
      </c>
      <c r="F1634" s="4">
        <f t="shared" si="101"/>
        <v>1361203629870</v>
      </c>
      <c r="G1634" s="4">
        <f t="shared" si="102"/>
        <v>1361203648302</v>
      </c>
      <c r="H1634">
        <v>1625010558</v>
      </c>
      <c r="I1634">
        <v>1625028990</v>
      </c>
      <c r="J1634" s="5">
        <f t="shared" si="104"/>
        <v>18432</v>
      </c>
    </row>
    <row r="1635" spans="1:10" x14ac:dyDescent="0.25">
      <c r="A1635">
        <v>1361203686</v>
      </c>
      <c r="B1635">
        <v>1625066704</v>
      </c>
      <c r="C1635">
        <v>38</v>
      </c>
      <c r="D1635">
        <v>1988</v>
      </c>
      <c r="E1635" s="1">
        <f t="shared" si="103"/>
        <v>52.315789473684212</v>
      </c>
      <c r="F1635" s="4">
        <f t="shared" si="101"/>
        <v>1361203658206</v>
      </c>
      <c r="G1635" s="4">
        <f t="shared" si="102"/>
        <v>1361203660062</v>
      </c>
      <c r="H1635">
        <v>1625038910</v>
      </c>
      <c r="I1635">
        <v>1625040766</v>
      </c>
      <c r="J1635" s="5">
        <f t="shared" si="104"/>
        <v>1856</v>
      </c>
    </row>
    <row r="1636" spans="1:10" x14ac:dyDescent="0.25">
      <c r="A1636">
        <v>1361203698</v>
      </c>
      <c r="B1636">
        <v>1625078708</v>
      </c>
      <c r="C1636">
        <v>5</v>
      </c>
      <c r="D1636">
        <v>943</v>
      </c>
      <c r="E1636" s="1">
        <f t="shared" si="103"/>
        <v>188.6</v>
      </c>
      <c r="F1636" s="4">
        <f t="shared" si="101"/>
        <v>1361203671383</v>
      </c>
      <c r="G1636" s="4">
        <f t="shared" si="102"/>
        <v>1361203696791</v>
      </c>
      <c r="H1636">
        <v>1625052091</v>
      </c>
      <c r="I1636">
        <v>1625077499</v>
      </c>
      <c r="J1636" s="5">
        <f t="shared" si="104"/>
        <v>25408</v>
      </c>
    </row>
    <row r="1637" spans="1:10" x14ac:dyDescent="0.25">
      <c r="A1637">
        <v>1361203706</v>
      </c>
      <c r="B1637">
        <v>1625086632</v>
      </c>
      <c r="C1637">
        <v>17</v>
      </c>
      <c r="D1637">
        <v>2913</v>
      </c>
      <c r="E1637" s="1">
        <f t="shared" si="103"/>
        <v>171.35294117647058</v>
      </c>
      <c r="F1637" s="4">
        <f t="shared" si="101"/>
        <v>1361203678565</v>
      </c>
      <c r="G1637" s="4">
        <f t="shared" si="102"/>
        <v>1361203700645</v>
      </c>
      <c r="H1637">
        <v>1625059197</v>
      </c>
      <c r="I1637">
        <v>1625081277</v>
      </c>
      <c r="J1637" s="5">
        <f t="shared" si="104"/>
        <v>22080</v>
      </c>
    </row>
    <row r="1638" spans="1:10" x14ac:dyDescent="0.25">
      <c r="A1638">
        <v>1361203714</v>
      </c>
      <c r="B1638">
        <v>1625094680</v>
      </c>
      <c r="C1638">
        <v>39</v>
      </c>
      <c r="D1638">
        <v>2077</v>
      </c>
      <c r="E1638" s="1">
        <f t="shared" si="103"/>
        <v>53.256410256410255</v>
      </c>
      <c r="F1638" s="4">
        <f t="shared" si="101"/>
        <v>1361203688692</v>
      </c>
      <c r="G1638" s="4">
        <f t="shared" si="102"/>
        <v>1361203692212</v>
      </c>
      <c r="H1638">
        <v>1625069372</v>
      </c>
      <c r="I1638">
        <v>1625072892</v>
      </c>
      <c r="J1638" s="5">
        <f t="shared" si="104"/>
        <v>3520</v>
      </c>
    </row>
    <row r="1639" spans="1:10" x14ac:dyDescent="0.25">
      <c r="A1639">
        <v>1361203718</v>
      </c>
      <c r="B1639">
        <v>1625098792</v>
      </c>
      <c r="C1639">
        <v>6</v>
      </c>
      <c r="D1639">
        <v>1145</v>
      </c>
      <c r="E1639" s="1">
        <f t="shared" si="103"/>
        <v>190.83333333333334</v>
      </c>
      <c r="F1639" s="4">
        <f t="shared" si="101"/>
        <v>1361203692357</v>
      </c>
      <c r="G1639" s="4">
        <f t="shared" si="102"/>
        <v>1361203692741</v>
      </c>
      <c r="H1639">
        <v>1625073149</v>
      </c>
      <c r="I1639">
        <v>1625073533</v>
      </c>
      <c r="J1639" s="5">
        <f t="shared" si="104"/>
        <v>384</v>
      </c>
    </row>
    <row r="1640" spans="1:10" x14ac:dyDescent="0.25">
      <c r="A1640">
        <v>1361203722</v>
      </c>
      <c r="B1640">
        <v>1625102752</v>
      </c>
      <c r="C1640">
        <v>1</v>
      </c>
      <c r="D1640">
        <v>89</v>
      </c>
      <c r="E1640" s="1">
        <f t="shared" si="103"/>
        <v>89</v>
      </c>
      <c r="F1640" s="4">
        <f t="shared" si="101"/>
        <v>1361203697324</v>
      </c>
      <c r="G1640" s="4">
        <f t="shared" si="102"/>
        <v>1361203697324</v>
      </c>
      <c r="H1640">
        <v>1625078076</v>
      </c>
      <c r="I1640">
        <v>1625078076</v>
      </c>
      <c r="J1640" s="5">
        <f t="shared" si="104"/>
        <v>0</v>
      </c>
    </row>
    <row r="1641" spans="1:10" x14ac:dyDescent="0.25">
      <c r="A1641">
        <v>1361203750</v>
      </c>
      <c r="B1641">
        <v>1625130660</v>
      </c>
      <c r="C1641">
        <v>39</v>
      </c>
      <c r="D1641">
        <v>2040</v>
      </c>
      <c r="E1641" s="1">
        <f t="shared" si="103"/>
        <v>52.307692307692307</v>
      </c>
      <c r="F1641" s="4">
        <f t="shared" si="101"/>
        <v>1361203722183</v>
      </c>
      <c r="G1641" s="4">
        <f t="shared" si="102"/>
        <v>1361203745799</v>
      </c>
      <c r="H1641">
        <v>1625102843</v>
      </c>
      <c r="I1641">
        <v>1625126459</v>
      </c>
      <c r="J1641" s="5">
        <f t="shared" si="104"/>
        <v>23616</v>
      </c>
    </row>
    <row r="1642" spans="1:10" x14ac:dyDescent="0.25">
      <c r="A1642">
        <v>1361203750</v>
      </c>
      <c r="B1642">
        <v>1625130728</v>
      </c>
      <c r="C1642">
        <v>3</v>
      </c>
      <c r="D1642">
        <v>625</v>
      </c>
      <c r="E1642" s="1">
        <f t="shared" si="103"/>
        <v>208.33333333333334</v>
      </c>
      <c r="F1642" s="4">
        <f t="shared" si="101"/>
        <v>1361203721858</v>
      </c>
      <c r="G1642" s="4">
        <f t="shared" si="102"/>
        <v>1361203747394</v>
      </c>
      <c r="H1642">
        <v>1625102586</v>
      </c>
      <c r="I1642">
        <v>1625128122</v>
      </c>
      <c r="J1642" s="5">
        <f t="shared" si="104"/>
        <v>25536</v>
      </c>
    </row>
    <row r="1643" spans="1:10" x14ac:dyDescent="0.25">
      <c r="A1643">
        <v>1361203774</v>
      </c>
      <c r="B1643">
        <v>1625154792</v>
      </c>
      <c r="C1643">
        <v>25</v>
      </c>
      <c r="D1643">
        <v>4882</v>
      </c>
      <c r="E1643" s="1">
        <f t="shared" si="103"/>
        <v>195.28</v>
      </c>
      <c r="F1643" s="4">
        <f t="shared" si="101"/>
        <v>1361203749316</v>
      </c>
      <c r="G1643" s="4">
        <f t="shared" si="102"/>
        <v>1361203769092</v>
      </c>
      <c r="H1643">
        <v>1625130108</v>
      </c>
      <c r="I1643">
        <v>1625149884</v>
      </c>
      <c r="J1643" s="5">
        <f t="shared" si="104"/>
        <v>19776</v>
      </c>
    </row>
    <row r="1644" spans="1:10" x14ac:dyDescent="0.25">
      <c r="A1644">
        <v>1361203778</v>
      </c>
      <c r="B1644">
        <v>1625158748</v>
      </c>
      <c r="C1644">
        <v>38</v>
      </c>
      <c r="D1644">
        <v>1988</v>
      </c>
      <c r="E1644" s="1">
        <f t="shared" si="103"/>
        <v>52.315789473684212</v>
      </c>
      <c r="F1644" s="4">
        <f t="shared" si="101"/>
        <v>1361203753649</v>
      </c>
      <c r="G1644" s="4">
        <f t="shared" si="102"/>
        <v>1361203756081</v>
      </c>
      <c r="H1644">
        <v>1625134397</v>
      </c>
      <c r="I1644">
        <v>1625136829</v>
      </c>
      <c r="J1644" s="5">
        <f t="shared" si="104"/>
        <v>2432</v>
      </c>
    </row>
    <row r="1645" spans="1:10" x14ac:dyDescent="0.25">
      <c r="A1645">
        <v>1361203778</v>
      </c>
      <c r="B1645">
        <v>1625158760</v>
      </c>
      <c r="C1645">
        <v>6</v>
      </c>
      <c r="D1645">
        <v>3252</v>
      </c>
      <c r="E1645" s="1">
        <f t="shared" si="103"/>
        <v>542</v>
      </c>
      <c r="F1645" s="4">
        <f t="shared" si="101"/>
        <v>1361203750565</v>
      </c>
      <c r="G1645" s="4">
        <f t="shared" si="102"/>
        <v>1361203772645</v>
      </c>
      <c r="H1645">
        <v>1625131325</v>
      </c>
      <c r="I1645">
        <v>1625153405</v>
      </c>
      <c r="J1645" s="5">
        <f t="shared" si="104"/>
        <v>22080</v>
      </c>
    </row>
    <row r="1646" spans="1:10" x14ac:dyDescent="0.25">
      <c r="A1646">
        <v>1361203790</v>
      </c>
      <c r="B1646">
        <v>1625170980</v>
      </c>
      <c r="C1646">
        <v>1</v>
      </c>
      <c r="D1646">
        <v>76</v>
      </c>
      <c r="E1646" s="1">
        <f t="shared" si="103"/>
        <v>76</v>
      </c>
      <c r="F1646" s="4">
        <f t="shared" si="101"/>
        <v>1361203761669</v>
      </c>
      <c r="G1646" s="4">
        <f t="shared" si="102"/>
        <v>1361203761669</v>
      </c>
      <c r="H1646">
        <v>1625142649</v>
      </c>
      <c r="I1646">
        <v>1625142649</v>
      </c>
      <c r="J1646" s="5">
        <f t="shared" si="104"/>
        <v>0</v>
      </c>
    </row>
    <row r="1647" spans="1:10" x14ac:dyDescent="0.25">
      <c r="A1647">
        <v>1361203795</v>
      </c>
      <c r="B1647">
        <v>1625175512</v>
      </c>
      <c r="C1647">
        <v>47</v>
      </c>
      <c r="D1647">
        <v>18849</v>
      </c>
      <c r="E1647" s="1">
        <f t="shared" si="103"/>
        <v>401.04255319148939</v>
      </c>
      <c r="F1647" s="4">
        <f t="shared" si="101"/>
        <v>1361203781850</v>
      </c>
      <c r="G1647" s="4">
        <f t="shared" si="102"/>
        <v>1361203793562</v>
      </c>
      <c r="H1647">
        <v>1625162362</v>
      </c>
      <c r="I1647">
        <v>1625174074</v>
      </c>
      <c r="J1647" s="5">
        <f t="shared" si="104"/>
        <v>11712</v>
      </c>
    </row>
    <row r="1648" spans="1:10" x14ac:dyDescent="0.25">
      <c r="A1648">
        <v>1361203795</v>
      </c>
      <c r="B1648">
        <v>1625175520</v>
      </c>
      <c r="C1648">
        <v>2</v>
      </c>
      <c r="D1648">
        <v>112</v>
      </c>
      <c r="E1648" s="1">
        <f t="shared" si="103"/>
        <v>56</v>
      </c>
      <c r="F1648" s="4">
        <f t="shared" si="101"/>
        <v>1361203782418</v>
      </c>
      <c r="G1648" s="4">
        <f t="shared" si="102"/>
        <v>1361203793042</v>
      </c>
      <c r="H1648">
        <v>1625162938</v>
      </c>
      <c r="I1648">
        <v>1625173562</v>
      </c>
      <c r="J1648" s="5">
        <f t="shared" si="104"/>
        <v>10624</v>
      </c>
    </row>
    <row r="1649" spans="1:10" x14ac:dyDescent="0.25">
      <c r="A1649">
        <v>1361203803</v>
      </c>
      <c r="B1649">
        <v>1625183508</v>
      </c>
      <c r="C1649">
        <v>30</v>
      </c>
      <c r="D1649">
        <v>8549</v>
      </c>
      <c r="E1649" s="1">
        <f t="shared" si="103"/>
        <v>284.96666666666664</v>
      </c>
      <c r="F1649" s="4">
        <f t="shared" si="101"/>
        <v>1361203788704</v>
      </c>
      <c r="G1649" s="4">
        <f t="shared" si="102"/>
        <v>1361203796384</v>
      </c>
      <c r="H1649">
        <v>1625169212</v>
      </c>
      <c r="I1649">
        <v>1625176892</v>
      </c>
      <c r="J1649" s="5">
        <f t="shared" si="104"/>
        <v>7680</v>
      </c>
    </row>
    <row r="1650" spans="1:10" x14ac:dyDescent="0.25">
      <c r="A1650">
        <v>1361203810</v>
      </c>
      <c r="B1650">
        <v>1625190700</v>
      </c>
      <c r="C1650">
        <v>25</v>
      </c>
      <c r="D1650">
        <v>10670</v>
      </c>
      <c r="E1650" s="1">
        <f t="shared" si="103"/>
        <v>426.8</v>
      </c>
      <c r="F1650" s="4">
        <f t="shared" si="101"/>
        <v>1361203782238</v>
      </c>
      <c r="G1650" s="4">
        <f t="shared" si="102"/>
        <v>1361203809886</v>
      </c>
      <c r="H1650">
        <v>1625162938</v>
      </c>
      <c r="I1650">
        <v>1625190586</v>
      </c>
      <c r="J1650" s="5">
        <f t="shared" si="104"/>
        <v>27648</v>
      </c>
    </row>
    <row r="1651" spans="1:10" x14ac:dyDescent="0.25">
      <c r="A1651">
        <v>1361203810</v>
      </c>
      <c r="B1651">
        <v>1625190784</v>
      </c>
      <c r="C1651">
        <v>11</v>
      </c>
      <c r="D1651">
        <v>5580</v>
      </c>
      <c r="E1651" s="1">
        <f t="shared" si="103"/>
        <v>507.27272727272725</v>
      </c>
      <c r="F1651" s="4">
        <f t="shared" si="101"/>
        <v>1361203782155</v>
      </c>
      <c r="G1651" s="4">
        <f t="shared" si="102"/>
        <v>1361203809803</v>
      </c>
      <c r="H1651">
        <v>1625162939</v>
      </c>
      <c r="I1651">
        <v>1625190587</v>
      </c>
      <c r="J1651" s="5">
        <f t="shared" si="104"/>
        <v>27648</v>
      </c>
    </row>
    <row r="1652" spans="1:10" x14ac:dyDescent="0.25">
      <c r="A1652">
        <v>1361203810</v>
      </c>
      <c r="B1652">
        <v>1625190784</v>
      </c>
      <c r="C1652">
        <v>10</v>
      </c>
      <c r="D1652">
        <v>4620</v>
      </c>
      <c r="E1652" s="1">
        <f t="shared" si="103"/>
        <v>462</v>
      </c>
      <c r="F1652" s="4">
        <f t="shared" si="101"/>
        <v>1361203782154</v>
      </c>
      <c r="G1652" s="4">
        <f t="shared" si="102"/>
        <v>1361203809802</v>
      </c>
      <c r="H1652">
        <v>1625162938</v>
      </c>
      <c r="I1652">
        <v>1625190586</v>
      </c>
      <c r="J1652" s="5">
        <f t="shared" si="104"/>
        <v>27648</v>
      </c>
    </row>
    <row r="1653" spans="1:10" x14ac:dyDescent="0.25">
      <c r="A1653">
        <v>1361203811</v>
      </c>
      <c r="B1653">
        <v>1625191552</v>
      </c>
      <c r="C1653">
        <v>68</v>
      </c>
      <c r="D1653">
        <v>48759</v>
      </c>
      <c r="E1653" s="1">
        <f t="shared" si="103"/>
        <v>717.04411764705878</v>
      </c>
      <c r="F1653" s="4">
        <f t="shared" si="101"/>
        <v>1361203796721</v>
      </c>
      <c r="G1653" s="4">
        <f t="shared" si="102"/>
        <v>1361203807601</v>
      </c>
      <c r="H1653">
        <v>1625177273</v>
      </c>
      <c r="I1653">
        <v>1625188153</v>
      </c>
      <c r="J1653" s="5">
        <f t="shared" si="104"/>
        <v>10880</v>
      </c>
    </row>
    <row r="1654" spans="1:10" x14ac:dyDescent="0.25">
      <c r="A1654">
        <v>1361203811</v>
      </c>
      <c r="B1654">
        <v>1625191560</v>
      </c>
      <c r="C1654">
        <v>56</v>
      </c>
      <c r="D1654">
        <v>40386</v>
      </c>
      <c r="E1654" s="1">
        <f t="shared" si="103"/>
        <v>721.17857142857144</v>
      </c>
      <c r="F1654" s="4">
        <f t="shared" si="101"/>
        <v>1361203808809</v>
      </c>
      <c r="G1654" s="4">
        <f t="shared" si="102"/>
        <v>1361203809961</v>
      </c>
      <c r="H1654">
        <v>1625189369</v>
      </c>
      <c r="I1654">
        <v>1625190521</v>
      </c>
      <c r="J1654" s="5">
        <f t="shared" si="104"/>
        <v>1152</v>
      </c>
    </row>
    <row r="1655" spans="1:10" x14ac:dyDescent="0.25">
      <c r="A1655">
        <v>1361203814</v>
      </c>
      <c r="B1655">
        <v>1625194692</v>
      </c>
      <c r="C1655">
        <v>14</v>
      </c>
      <c r="D1655">
        <v>9847</v>
      </c>
      <c r="E1655" s="1">
        <f t="shared" si="103"/>
        <v>703.35714285714289</v>
      </c>
      <c r="F1655" s="4">
        <f t="shared" si="101"/>
        <v>1361203785957</v>
      </c>
      <c r="G1655" s="4">
        <f t="shared" si="102"/>
        <v>1361203812581</v>
      </c>
      <c r="H1655">
        <v>1625166649</v>
      </c>
      <c r="I1655">
        <v>1625193273</v>
      </c>
      <c r="J1655" s="5">
        <f t="shared" si="104"/>
        <v>26624</v>
      </c>
    </row>
    <row r="1656" spans="1:10" x14ac:dyDescent="0.25">
      <c r="A1656">
        <v>1361203814</v>
      </c>
      <c r="B1656">
        <v>1625194772</v>
      </c>
      <c r="C1656">
        <v>37</v>
      </c>
      <c r="D1656">
        <v>1924</v>
      </c>
      <c r="E1656" s="1">
        <f t="shared" si="103"/>
        <v>52</v>
      </c>
      <c r="F1656" s="4">
        <f t="shared" si="101"/>
        <v>1361203786070</v>
      </c>
      <c r="G1656" s="4">
        <f t="shared" si="102"/>
        <v>1361203787606</v>
      </c>
      <c r="H1656">
        <v>1625166842</v>
      </c>
      <c r="I1656">
        <v>1625168378</v>
      </c>
      <c r="J1656" s="5">
        <f t="shared" si="104"/>
        <v>1536</v>
      </c>
    </row>
    <row r="1657" spans="1:10" x14ac:dyDescent="0.25">
      <c r="A1657">
        <v>1361203822</v>
      </c>
      <c r="B1657">
        <v>1625202856</v>
      </c>
      <c r="C1657">
        <v>99</v>
      </c>
      <c r="D1657">
        <v>45605</v>
      </c>
      <c r="E1657" s="1">
        <f t="shared" si="103"/>
        <v>460.65656565656565</v>
      </c>
      <c r="F1657" s="4">
        <f t="shared" si="101"/>
        <v>1361203796609</v>
      </c>
      <c r="G1657" s="4">
        <f t="shared" si="102"/>
        <v>1361203821441</v>
      </c>
      <c r="H1657">
        <v>1625177465</v>
      </c>
      <c r="I1657">
        <v>1625202297</v>
      </c>
      <c r="J1657" s="5">
        <f t="shared" si="104"/>
        <v>24832</v>
      </c>
    </row>
    <row r="1658" spans="1:10" x14ac:dyDescent="0.25">
      <c r="A1658">
        <v>1361203824</v>
      </c>
      <c r="B1658">
        <v>263517844</v>
      </c>
      <c r="C1658">
        <v>30</v>
      </c>
      <c r="D1658">
        <v>7936</v>
      </c>
      <c r="E1658" s="1">
        <f t="shared" si="103"/>
        <v>264.53333333333336</v>
      </c>
      <c r="F1658" s="4">
        <f t="shared" si="101"/>
        <v>1361203797291</v>
      </c>
      <c r="G1658" s="4">
        <f t="shared" si="102"/>
        <v>1361203823659</v>
      </c>
      <c r="H1658">
        <v>263491135</v>
      </c>
      <c r="I1658">
        <v>263517503</v>
      </c>
      <c r="J1658" s="5">
        <f t="shared" si="104"/>
        <v>26368</v>
      </c>
    </row>
    <row r="1659" spans="1:10" x14ac:dyDescent="0.25">
      <c r="A1659">
        <v>1361203824</v>
      </c>
      <c r="B1659">
        <v>263517856</v>
      </c>
      <c r="C1659">
        <v>9</v>
      </c>
      <c r="D1659">
        <v>1934</v>
      </c>
      <c r="E1659" s="1">
        <f t="shared" si="103"/>
        <v>214.88888888888889</v>
      </c>
      <c r="F1659" s="4">
        <f t="shared" si="101"/>
        <v>1361203799650</v>
      </c>
      <c r="G1659" s="4">
        <f t="shared" si="102"/>
        <v>1361203822626</v>
      </c>
      <c r="H1659">
        <v>263493506</v>
      </c>
      <c r="I1659">
        <v>263516482</v>
      </c>
      <c r="J1659" s="5">
        <f t="shared" si="104"/>
        <v>22976</v>
      </c>
    </row>
    <row r="1660" spans="1:10" x14ac:dyDescent="0.25">
      <c r="A1660">
        <v>1361203826</v>
      </c>
      <c r="B1660">
        <v>1625206912</v>
      </c>
      <c r="C1660">
        <v>5</v>
      </c>
      <c r="D1660">
        <v>810</v>
      </c>
      <c r="E1660" s="1">
        <f t="shared" si="103"/>
        <v>162</v>
      </c>
      <c r="F1660" s="4">
        <f t="shared" si="101"/>
        <v>1361203799755</v>
      </c>
      <c r="G1660" s="4">
        <f t="shared" si="102"/>
        <v>1361203809547</v>
      </c>
      <c r="H1660">
        <v>1625180667</v>
      </c>
      <c r="I1660">
        <v>1625190459</v>
      </c>
      <c r="J1660" s="5">
        <f t="shared" si="104"/>
        <v>9792</v>
      </c>
    </row>
    <row r="1661" spans="1:10" x14ac:dyDescent="0.25">
      <c r="A1661">
        <v>1361203827</v>
      </c>
      <c r="B1661">
        <v>1625207492</v>
      </c>
      <c r="C1661">
        <v>7</v>
      </c>
      <c r="D1661">
        <v>1177</v>
      </c>
      <c r="E1661" s="1">
        <f t="shared" si="103"/>
        <v>168.14285714285714</v>
      </c>
      <c r="F1661" s="4">
        <f t="shared" si="101"/>
        <v>1361203823983</v>
      </c>
      <c r="G1661" s="4">
        <f t="shared" si="102"/>
        <v>1361203824303</v>
      </c>
      <c r="H1661">
        <v>1625204475</v>
      </c>
      <c r="I1661">
        <v>1625204795</v>
      </c>
      <c r="J1661" s="5">
        <f t="shared" si="104"/>
        <v>320</v>
      </c>
    </row>
    <row r="1662" spans="1:10" x14ac:dyDescent="0.25">
      <c r="A1662">
        <v>1361203827</v>
      </c>
      <c r="B1662">
        <v>1625207564</v>
      </c>
      <c r="C1662">
        <v>17</v>
      </c>
      <c r="D1662">
        <v>3596</v>
      </c>
      <c r="E1662" s="1">
        <f t="shared" si="103"/>
        <v>211.52941176470588</v>
      </c>
      <c r="F1662" s="4">
        <f t="shared" si="101"/>
        <v>1361203804005</v>
      </c>
      <c r="G1662" s="4">
        <f t="shared" si="102"/>
        <v>1361203826789</v>
      </c>
      <c r="H1662">
        <v>1625184569</v>
      </c>
      <c r="I1662">
        <v>1625207353</v>
      </c>
      <c r="J1662" s="5">
        <f t="shared" si="104"/>
        <v>22784</v>
      </c>
    </row>
    <row r="1663" spans="1:10" x14ac:dyDescent="0.25">
      <c r="A1663">
        <v>1361203834</v>
      </c>
      <c r="B1663">
        <v>1625214900</v>
      </c>
      <c r="C1663">
        <v>5</v>
      </c>
      <c r="D1663">
        <v>1034</v>
      </c>
      <c r="E1663" s="1">
        <f t="shared" si="103"/>
        <v>206.8</v>
      </c>
      <c r="F1663" s="4">
        <f t="shared" si="101"/>
        <v>1361203809621</v>
      </c>
      <c r="G1663" s="4">
        <f t="shared" si="102"/>
        <v>1361203823893</v>
      </c>
      <c r="H1663">
        <v>1625190521</v>
      </c>
      <c r="I1663">
        <v>1625204793</v>
      </c>
      <c r="J1663" s="5">
        <f t="shared" si="104"/>
        <v>14272</v>
      </c>
    </row>
    <row r="1664" spans="1:10" x14ac:dyDescent="0.25">
      <c r="A1664">
        <v>1361203834</v>
      </c>
      <c r="B1664">
        <v>1625214904</v>
      </c>
      <c r="C1664">
        <v>3</v>
      </c>
      <c r="D1664">
        <v>435</v>
      </c>
      <c r="E1664" s="1">
        <f t="shared" si="103"/>
        <v>145</v>
      </c>
      <c r="F1664" s="4">
        <f t="shared" si="101"/>
        <v>1361203809619</v>
      </c>
      <c r="G1664" s="4">
        <f t="shared" si="102"/>
        <v>1361203809619</v>
      </c>
      <c r="H1664">
        <v>1625190523</v>
      </c>
      <c r="I1664">
        <v>1625190523</v>
      </c>
      <c r="J1664" s="5">
        <f t="shared" si="104"/>
        <v>0</v>
      </c>
    </row>
    <row r="1665" spans="1:10" x14ac:dyDescent="0.25">
      <c r="A1665">
        <v>1361203834</v>
      </c>
      <c r="B1665">
        <v>1625214980</v>
      </c>
      <c r="C1665">
        <v>7</v>
      </c>
      <c r="D1665">
        <v>1436</v>
      </c>
      <c r="E1665" s="1">
        <f t="shared" si="103"/>
        <v>205.14285714285714</v>
      </c>
      <c r="F1665" s="4">
        <f t="shared" si="101"/>
        <v>1361203808902</v>
      </c>
      <c r="G1665" s="4">
        <f t="shared" si="102"/>
        <v>1361203823878</v>
      </c>
      <c r="H1665">
        <v>1625189882</v>
      </c>
      <c r="I1665">
        <v>1625204858</v>
      </c>
      <c r="J1665" s="5">
        <f t="shared" si="104"/>
        <v>14976</v>
      </c>
    </row>
    <row r="1666" spans="1:10" x14ac:dyDescent="0.25">
      <c r="A1666">
        <v>1361203834</v>
      </c>
      <c r="B1666">
        <v>1625214988</v>
      </c>
      <c r="C1666">
        <v>8</v>
      </c>
      <c r="D1666">
        <v>4148</v>
      </c>
      <c r="E1666" s="1">
        <f t="shared" si="103"/>
        <v>518.5</v>
      </c>
      <c r="F1666" s="4">
        <f t="shared" ref="F1666:F1729" si="105">((A1666*1000)-B1666)+H1666</f>
        <v>1361203809535</v>
      </c>
      <c r="G1666" s="4">
        <f t="shared" ref="G1666:G1729" si="106">((A1666*1000)-B1666)+I1666</f>
        <v>1361203823807</v>
      </c>
      <c r="H1666">
        <v>1625190523</v>
      </c>
      <c r="I1666">
        <v>1625204795</v>
      </c>
      <c r="J1666" s="5">
        <f t="shared" si="104"/>
        <v>14272</v>
      </c>
    </row>
    <row r="1667" spans="1:10" x14ac:dyDescent="0.25">
      <c r="A1667">
        <v>1361203834</v>
      </c>
      <c r="B1667">
        <v>1625214988</v>
      </c>
      <c r="C1667">
        <v>10</v>
      </c>
      <c r="D1667">
        <v>2337</v>
      </c>
      <c r="E1667" s="1">
        <f t="shared" ref="E1667:E1730" si="107">D1667/C1667</f>
        <v>233.7</v>
      </c>
      <c r="F1667" s="4">
        <f t="shared" si="105"/>
        <v>1361203809535</v>
      </c>
      <c r="G1667" s="4">
        <f t="shared" si="106"/>
        <v>1361203823359</v>
      </c>
      <c r="H1667">
        <v>1625190523</v>
      </c>
      <c r="I1667">
        <v>1625204347</v>
      </c>
      <c r="J1667" s="5">
        <f t="shared" ref="J1667:J1730" si="108">G1667-F1667</f>
        <v>13824</v>
      </c>
    </row>
    <row r="1668" spans="1:10" x14ac:dyDescent="0.25">
      <c r="A1668">
        <v>1361203834</v>
      </c>
      <c r="B1668">
        <v>1625214988</v>
      </c>
      <c r="C1668">
        <v>8</v>
      </c>
      <c r="D1668">
        <v>4432</v>
      </c>
      <c r="E1668" s="1">
        <f t="shared" si="107"/>
        <v>554</v>
      </c>
      <c r="F1668" s="4">
        <f t="shared" si="105"/>
        <v>1361203809599</v>
      </c>
      <c r="G1668" s="4">
        <f t="shared" si="106"/>
        <v>1361203823807</v>
      </c>
      <c r="H1668">
        <v>1625190587</v>
      </c>
      <c r="I1668">
        <v>1625204795</v>
      </c>
      <c r="J1668" s="5">
        <f t="shared" si="108"/>
        <v>14208</v>
      </c>
    </row>
    <row r="1669" spans="1:10" x14ac:dyDescent="0.25">
      <c r="A1669">
        <v>1361203836</v>
      </c>
      <c r="B1669">
        <v>263529932</v>
      </c>
      <c r="C1669">
        <v>5</v>
      </c>
      <c r="D1669">
        <v>993</v>
      </c>
      <c r="E1669" s="1">
        <f t="shared" si="107"/>
        <v>198.6</v>
      </c>
      <c r="F1669" s="4">
        <f t="shared" si="105"/>
        <v>1361203809299</v>
      </c>
      <c r="G1669" s="4">
        <f t="shared" si="106"/>
        <v>1361203824211</v>
      </c>
      <c r="H1669">
        <v>263503231</v>
      </c>
      <c r="I1669">
        <v>263518143</v>
      </c>
      <c r="J1669" s="5">
        <f t="shared" si="108"/>
        <v>14912</v>
      </c>
    </row>
    <row r="1670" spans="1:10" x14ac:dyDescent="0.25">
      <c r="A1670">
        <v>1361203842</v>
      </c>
      <c r="B1670">
        <v>1625222924</v>
      </c>
      <c r="C1670">
        <v>37</v>
      </c>
      <c r="D1670">
        <v>1924</v>
      </c>
      <c r="E1670" s="1">
        <f t="shared" si="107"/>
        <v>52</v>
      </c>
      <c r="F1670" s="4">
        <f t="shared" si="105"/>
        <v>1361203817468</v>
      </c>
      <c r="G1670" s="4">
        <f t="shared" si="106"/>
        <v>1361203820924</v>
      </c>
      <c r="H1670">
        <v>1625198392</v>
      </c>
      <c r="I1670">
        <v>1625201848</v>
      </c>
      <c r="J1670" s="5">
        <f t="shared" si="108"/>
        <v>3456</v>
      </c>
    </row>
    <row r="1671" spans="1:10" x14ac:dyDescent="0.25">
      <c r="A1671">
        <v>1361203843</v>
      </c>
      <c r="B1671">
        <v>1625223556</v>
      </c>
      <c r="C1671">
        <v>60</v>
      </c>
      <c r="D1671">
        <v>54165</v>
      </c>
      <c r="E1671" s="1">
        <f t="shared" si="107"/>
        <v>902.75</v>
      </c>
      <c r="F1671" s="4">
        <f t="shared" si="105"/>
        <v>1361203822255</v>
      </c>
      <c r="G1671" s="4">
        <f t="shared" si="106"/>
        <v>1361203836783</v>
      </c>
      <c r="H1671">
        <v>1625202811</v>
      </c>
      <c r="I1671">
        <v>1625217339</v>
      </c>
      <c r="J1671" s="5">
        <f t="shared" si="108"/>
        <v>14528</v>
      </c>
    </row>
    <row r="1672" spans="1:10" x14ac:dyDescent="0.25">
      <c r="A1672">
        <v>1361203846</v>
      </c>
      <c r="B1672">
        <v>1625226868</v>
      </c>
      <c r="C1672">
        <v>5</v>
      </c>
      <c r="D1672">
        <v>567</v>
      </c>
      <c r="E1672" s="1">
        <f t="shared" si="107"/>
        <v>113.4</v>
      </c>
      <c r="F1672" s="4">
        <f t="shared" si="105"/>
        <v>1361203819255</v>
      </c>
      <c r="G1672" s="4">
        <f t="shared" si="106"/>
        <v>1361203841975</v>
      </c>
      <c r="H1672">
        <v>1625200123</v>
      </c>
      <c r="I1672">
        <v>1625222843</v>
      </c>
      <c r="J1672" s="5">
        <f t="shared" si="108"/>
        <v>22720</v>
      </c>
    </row>
    <row r="1673" spans="1:10" x14ac:dyDescent="0.25">
      <c r="A1673">
        <v>1361203850</v>
      </c>
      <c r="B1673">
        <v>1625230896</v>
      </c>
      <c r="C1673">
        <v>5</v>
      </c>
      <c r="D1673">
        <v>3536</v>
      </c>
      <c r="E1673" s="1">
        <f t="shared" si="107"/>
        <v>707.2</v>
      </c>
      <c r="F1673" s="4">
        <f t="shared" si="105"/>
        <v>1361203823896</v>
      </c>
      <c r="G1673" s="4">
        <f t="shared" si="106"/>
        <v>1361203823960</v>
      </c>
      <c r="H1673">
        <v>1625204792</v>
      </c>
      <c r="I1673">
        <v>1625204856</v>
      </c>
      <c r="J1673" s="5">
        <f t="shared" si="108"/>
        <v>64</v>
      </c>
    </row>
    <row r="1674" spans="1:10" x14ac:dyDescent="0.25">
      <c r="A1674">
        <v>1361203850</v>
      </c>
      <c r="B1674">
        <v>1625230936</v>
      </c>
      <c r="C1674">
        <v>2</v>
      </c>
      <c r="D1674">
        <v>636</v>
      </c>
      <c r="E1674" s="1">
        <f t="shared" si="107"/>
        <v>318</v>
      </c>
      <c r="F1674" s="4">
        <f t="shared" si="105"/>
        <v>1361203822128</v>
      </c>
      <c r="G1674" s="4">
        <f t="shared" si="106"/>
        <v>1361203823856</v>
      </c>
      <c r="H1674">
        <v>1625203064</v>
      </c>
      <c r="I1674">
        <v>1625204792</v>
      </c>
      <c r="J1674" s="5">
        <f t="shared" si="108"/>
        <v>1728</v>
      </c>
    </row>
    <row r="1675" spans="1:10" x14ac:dyDescent="0.25">
      <c r="A1675">
        <v>1361203852</v>
      </c>
      <c r="B1675">
        <v>263545792</v>
      </c>
      <c r="C1675">
        <v>2</v>
      </c>
      <c r="D1675">
        <v>587</v>
      </c>
      <c r="E1675" s="1">
        <f t="shared" si="107"/>
        <v>293.5</v>
      </c>
      <c r="F1675" s="4">
        <f t="shared" si="105"/>
        <v>1361203824159</v>
      </c>
      <c r="G1675" s="4">
        <f t="shared" si="106"/>
        <v>1361203824351</v>
      </c>
      <c r="H1675">
        <v>263517951</v>
      </c>
      <c r="I1675">
        <v>263518143</v>
      </c>
      <c r="J1675" s="5">
        <f t="shared" si="108"/>
        <v>192</v>
      </c>
    </row>
    <row r="1676" spans="1:10" x14ac:dyDescent="0.25">
      <c r="A1676">
        <v>1361203852</v>
      </c>
      <c r="B1676">
        <v>263545824</v>
      </c>
      <c r="C1676">
        <v>2</v>
      </c>
      <c r="D1676">
        <v>624</v>
      </c>
      <c r="E1676" s="1">
        <f t="shared" si="107"/>
        <v>312</v>
      </c>
      <c r="F1676" s="4">
        <f t="shared" si="105"/>
        <v>1361203824128</v>
      </c>
      <c r="G1676" s="4">
        <f t="shared" si="106"/>
        <v>1361203824320</v>
      </c>
      <c r="H1676">
        <v>263517952</v>
      </c>
      <c r="I1676">
        <v>263518144</v>
      </c>
      <c r="J1676" s="5">
        <f t="shared" si="108"/>
        <v>192</v>
      </c>
    </row>
    <row r="1677" spans="1:10" x14ac:dyDescent="0.25">
      <c r="A1677">
        <v>1361203874</v>
      </c>
      <c r="B1677">
        <v>1625254964</v>
      </c>
      <c r="C1677">
        <v>8</v>
      </c>
      <c r="D1677">
        <v>3955</v>
      </c>
      <c r="E1677" s="1">
        <f t="shared" si="107"/>
        <v>494.375</v>
      </c>
      <c r="F1677" s="4">
        <f t="shared" si="105"/>
        <v>1361203847383</v>
      </c>
      <c r="G1677" s="4">
        <f t="shared" si="106"/>
        <v>1361203872535</v>
      </c>
      <c r="H1677">
        <v>1625228347</v>
      </c>
      <c r="I1677">
        <v>1625253499</v>
      </c>
      <c r="J1677" s="5">
        <f t="shared" si="108"/>
        <v>25152</v>
      </c>
    </row>
    <row r="1678" spans="1:10" x14ac:dyDescent="0.25">
      <c r="A1678">
        <v>1361203875</v>
      </c>
      <c r="B1678">
        <v>1625255544</v>
      </c>
      <c r="C1678">
        <v>9</v>
      </c>
      <c r="D1678">
        <v>1243</v>
      </c>
      <c r="E1678" s="1">
        <f t="shared" si="107"/>
        <v>138.11111111111111</v>
      </c>
      <c r="F1678" s="4">
        <f t="shared" si="105"/>
        <v>1361203870011</v>
      </c>
      <c r="G1678" s="4">
        <f t="shared" si="106"/>
        <v>1361203870459</v>
      </c>
      <c r="H1678">
        <v>1625250555</v>
      </c>
      <c r="I1678">
        <v>1625251003</v>
      </c>
      <c r="J1678" s="5">
        <f t="shared" si="108"/>
        <v>448</v>
      </c>
    </row>
    <row r="1679" spans="1:10" x14ac:dyDescent="0.25">
      <c r="A1679">
        <v>1361203875</v>
      </c>
      <c r="B1679">
        <v>1625255548</v>
      </c>
      <c r="C1679">
        <v>7</v>
      </c>
      <c r="D1679">
        <v>1177</v>
      </c>
      <c r="E1679" s="1">
        <f t="shared" si="107"/>
        <v>168.14285714285714</v>
      </c>
      <c r="F1679" s="4">
        <f t="shared" si="105"/>
        <v>1361203870452</v>
      </c>
      <c r="G1679" s="4">
        <f t="shared" si="106"/>
        <v>1361203870644</v>
      </c>
      <c r="H1679">
        <v>1625251000</v>
      </c>
      <c r="I1679">
        <v>1625251192</v>
      </c>
      <c r="J1679" s="5">
        <f t="shared" si="108"/>
        <v>192</v>
      </c>
    </row>
    <row r="1680" spans="1:10" x14ac:dyDescent="0.25">
      <c r="A1680">
        <v>1361203875</v>
      </c>
      <c r="B1680">
        <v>1625255616</v>
      </c>
      <c r="C1680">
        <v>118</v>
      </c>
      <c r="D1680">
        <v>105071</v>
      </c>
      <c r="E1680" s="1">
        <f t="shared" si="107"/>
        <v>890.43220338983053</v>
      </c>
      <c r="F1680" s="4">
        <f t="shared" si="105"/>
        <v>1361203848945</v>
      </c>
      <c r="G1680" s="4">
        <f t="shared" si="106"/>
        <v>1361203872497</v>
      </c>
      <c r="H1680">
        <v>1625229561</v>
      </c>
      <c r="I1680">
        <v>1625253113</v>
      </c>
      <c r="J1680" s="5">
        <f t="shared" si="108"/>
        <v>23552</v>
      </c>
    </row>
    <row r="1681" spans="1:10" x14ac:dyDescent="0.25">
      <c r="A1681">
        <v>1361203878</v>
      </c>
      <c r="B1681">
        <v>1625258904</v>
      </c>
      <c r="C1681">
        <v>39</v>
      </c>
      <c r="D1681">
        <v>2052</v>
      </c>
      <c r="E1681" s="1">
        <f t="shared" si="107"/>
        <v>52.615384615384613</v>
      </c>
      <c r="F1681" s="4">
        <f t="shared" si="105"/>
        <v>1361203850895</v>
      </c>
      <c r="G1681" s="4">
        <f t="shared" si="106"/>
        <v>1361203853263</v>
      </c>
      <c r="H1681">
        <v>1625231799</v>
      </c>
      <c r="I1681">
        <v>1625234167</v>
      </c>
      <c r="J1681" s="5">
        <f t="shared" si="108"/>
        <v>2368</v>
      </c>
    </row>
    <row r="1682" spans="1:10" x14ac:dyDescent="0.25">
      <c r="A1682">
        <v>1361203883</v>
      </c>
      <c r="B1682">
        <v>1625263496</v>
      </c>
      <c r="C1682">
        <v>132</v>
      </c>
      <c r="D1682">
        <v>99998</v>
      </c>
      <c r="E1682" s="1">
        <f t="shared" si="107"/>
        <v>757.56060606060601</v>
      </c>
      <c r="F1682" s="4">
        <f t="shared" si="105"/>
        <v>1361203870251</v>
      </c>
      <c r="G1682" s="4">
        <f t="shared" si="106"/>
        <v>1361203876139</v>
      </c>
      <c r="H1682">
        <v>1625250747</v>
      </c>
      <c r="I1682">
        <v>1625256635</v>
      </c>
      <c r="J1682" s="5">
        <f t="shared" si="108"/>
        <v>5888</v>
      </c>
    </row>
    <row r="1683" spans="1:10" x14ac:dyDescent="0.25">
      <c r="A1683">
        <v>1361203883</v>
      </c>
      <c r="B1683">
        <v>1625263508</v>
      </c>
      <c r="C1683">
        <v>7</v>
      </c>
      <c r="D1683">
        <v>1177</v>
      </c>
      <c r="E1683" s="1">
        <f t="shared" si="107"/>
        <v>168.14285714285714</v>
      </c>
      <c r="F1683" s="4">
        <f t="shared" si="105"/>
        <v>1361203876252</v>
      </c>
      <c r="G1683" s="4">
        <f t="shared" si="106"/>
        <v>1361203876444</v>
      </c>
      <c r="H1683">
        <v>1625256760</v>
      </c>
      <c r="I1683">
        <v>1625256952</v>
      </c>
      <c r="J1683" s="5">
        <f t="shared" si="108"/>
        <v>192</v>
      </c>
    </row>
    <row r="1684" spans="1:10" x14ac:dyDescent="0.25">
      <c r="A1684">
        <v>1361203883</v>
      </c>
      <c r="B1684">
        <v>1625263588</v>
      </c>
      <c r="C1684">
        <v>7</v>
      </c>
      <c r="D1684">
        <v>1177</v>
      </c>
      <c r="E1684" s="1">
        <f t="shared" si="107"/>
        <v>168.14285714285714</v>
      </c>
      <c r="F1684" s="4">
        <f t="shared" si="105"/>
        <v>1361203879821</v>
      </c>
      <c r="G1684" s="4">
        <f t="shared" si="106"/>
        <v>1361203879949</v>
      </c>
      <c r="H1684">
        <v>1625260409</v>
      </c>
      <c r="I1684">
        <v>1625260537</v>
      </c>
      <c r="J1684" s="5">
        <f t="shared" si="108"/>
        <v>128</v>
      </c>
    </row>
    <row r="1685" spans="1:10" x14ac:dyDescent="0.25">
      <c r="A1685">
        <v>1361203888</v>
      </c>
      <c r="B1685">
        <v>263582764</v>
      </c>
      <c r="C1685">
        <v>2</v>
      </c>
      <c r="D1685">
        <v>112</v>
      </c>
      <c r="E1685" s="1">
        <f t="shared" si="107"/>
        <v>56</v>
      </c>
      <c r="F1685" s="4">
        <f t="shared" si="105"/>
        <v>1361203869141</v>
      </c>
      <c r="G1685" s="4">
        <f t="shared" si="106"/>
        <v>1361203882133</v>
      </c>
      <c r="H1685">
        <v>263563905</v>
      </c>
      <c r="I1685">
        <v>263576897</v>
      </c>
      <c r="J1685" s="5">
        <f t="shared" si="108"/>
        <v>12992</v>
      </c>
    </row>
    <row r="1686" spans="1:10" x14ac:dyDescent="0.25">
      <c r="A1686">
        <v>1361203890</v>
      </c>
      <c r="B1686">
        <v>1625270932</v>
      </c>
      <c r="C1686">
        <v>18</v>
      </c>
      <c r="D1686">
        <v>9100</v>
      </c>
      <c r="E1686" s="1">
        <f t="shared" si="107"/>
        <v>505.55555555555554</v>
      </c>
      <c r="F1686" s="4">
        <f t="shared" si="105"/>
        <v>1361203863860</v>
      </c>
      <c r="G1686" s="4">
        <f t="shared" si="106"/>
        <v>1361203877940</v>
      </c>
      <c r="H1686">
        <v>1625244792</v>
      </c>
      <c r="I1686">
        <v>1625258872</v>
      </c>
      <c r="J1686" s="5">
        <f t="shared" si="108"/>
        <v>14080</v>
      </c>
    </row>
    <row r="1687" spans="1:10" x14ac:dyDescent="0.25">
      <c r="A1687">
        <v>1361203890</v>
      </c>
      <c r="B1687">
        <v>1625270948</v>
      </c>
      <c r="C1687">
        <v>32</v>
      </c>
      <c r="D1687">
        <v>10112</v>
      </c>
      <c r="E1687" s="1">
        <f t="shared" si="107"/>
        <v>316</v>
      </c>
      <c r="F1687" s="4">
        <f t="shared" si="105"/>
        <v>1361203865637</v>
      </c>
      <c r="G1687" s="4">
        <f t="shared" si="106"/>
        <v>1361203879333</v>
      </c>
      <c r="H1687">
        <v>1625246585</v>
      </c>
      <c r="I1687">
        <v>1625260281</v>
      </c>
      <c r="J1687" s="5">
        <f t="shared" si="108"/>
        <v>13696</v>
      </c>
    </row>
    <row r="1688" spans="1:10" x14ac:dyDescent="0.25">
      <c r="A1688">
        <v>1361203890</v>
      </c>
      <c r="B1688">
        <v>1625270976</v>
      </c>
      <c r="C1688">
        <v>4</v>
      </c>
      <c r="D1688">
        <v>1058</v>
      </c>
      <c r="E1688" s="1">
        <f t="shared" si="107"/>
        <v>264.5</v>
      </c>
      <c r="F1688" s="4">
        <f t="shared" si="105"/>
        <v>1361203865802</v>
      </c>
      <c r="G1688" s="4">
        <f t="shared" si="106"/>
        <v>1361203865994</v>
      </c>
      <c r="H1688">
        <v>1625246778</v>
      </c>
      <c r="I1688">
        <v>1625246970</v>
      </c>
      <c r="J1688" s="5">
        <f t="shared" si="108"/>
        <v>192</v>
      </c>
    </row>
    <row r="1689" spans="1:10" x14ac:dyDescent="0.25">
      <c r="A1689">
        <v>1361203890</v>
      </c>
      <c r="B1689">
        <v>1625271052</v>
      </c>
      <c r="C1689">
        <v>22</v>
      </c>
      <c r="D1689">
        <v>6634</v>
      </c>
      <c r="E1689" s="1">
        <f t="shared" si="107"/>
        <v>301.54545454545456</v>
      </c>
      <c r="F1689" s="4">
        <f t="shared" si="105"/>
        <v>1361203865533</v>
      </c>
      <c r="G1689" s="4">
        <f t="shared" si="106"/>
        <v>1361203879229</v>
      </c>
      <c r="H1689">
        <v>1625246585</v>
      </c>
      <c r="I1689">
        <v>1625260281</v>
      </c>
      <c r="J1689" s="5">
        <f t="shared" si="108"/>
        <v>13696</v>
      </c>
    </row>
    <row r="1690" spans="1:10" x14ac:dyDescent="0.25">
      <c r="A1690">
        <v>1361203892</v>
      </c>
      <c r="B1690">
        <v>263586060</v>
      </c>
      <c r="C1690">
        <v>28</v>
      </c>
      <c r="D1690">
        <v>8362</v>
      </c>
      <c r="E1690" s="1">
        <f t="shared" si="107"/>
        <v>298.64285714285717</v>
      </c>
      <c r="F1690" s="4">
        <f t="shared" si="105"/>
        <v>1361203865878</v>
      </c>
      <c r="G1690" s="4">
        <f t="shared" si="106"/>
        <v>1361203879510</v>
      </c>
      <c r="H1690">
        <v>263559938</v>
      </c>
      <c r="I1690">
        <v>263573570</v>
      </c>
      <c r="J1690" s="5">
        <f t="shared" si="108"/>
        <v>13632</v>
      </c>
    </row>
    <row r="1691" spans="1:10" x14ac:dyDescent="0.25">
      <c r="A1691">
        <v>1361203894</v>
      </c>
      <c r="B1691">
        <v>1625274916</v>
      </c>
      <c r="C1691">
        <v>31</v>
      </c>
      <c r="D1691">
        <v>11729</v>
      </c>
      <c r="E1691" s="1">
        <f t="shared" si="107"/>
        <v>378.35483870967744</v>
      </c>
      <c r="F1691" s="4">
        <f t="shared" si="105"/>
        <v>1361203867652</v>
      </c>
      <c r="G1691" s="4">
        <f t="shared" si="106"/>
        <v>1361203877188</v>
      </c>
      <c r="H1691">
        <v>1625248568</v>
      </c>
      <c r="I1691">
        <v>1625258104</v>
      </c>
      <c r="J1691" s="5">
        <f t="shared" si="108"/>
        <v>9536</v>
      </c>
    </row>
    <row r="1692" spans="1:10" x14ac:dyDescent="0.25">
      <c r="A1692">
        <v>1361203894</v>
      </c>
      <c r="B1692">
        <v>1625274932</v>
      </c>
      <c r="C1692">
        <v>14</v>
      </c>
      <c r="D1692">
        <v>4186</v>
      </c>
      <c r="E1692" s="1">
        <f t="shared" si="107"/>
        <v>299</v>
      </c>
      <c r="F1692" s="4">
        <f t="shared" si="105"/>
        <v>1361203869494</v>
      </c>
      <c r="G1692" s="4">
        <f t="shared" si="106"/>
        <v>1361203879350</v>
      </c>
      <c r="H1692">
        <v>1625250426</v>
      </c>
      <c r="I1692">
        <v>1625260282</v>
      </c>
      <c r="J1692" s="5">
        <f t="shared" si="108"/>
        <v>9856</v>
      </c>
    </row>
    <row r="1693" spans="1:10" x14ac:dyDescent="0.25">
      <c r="A1693">
        <v>1361203894</v>
      </c>
      <c r="B1693">
        <v>1625274932</v>
      </c>
      <c r="C1693">
        <v>14</v>
      </c>
      <c r="D1693">
        <v>4452</v>
      </c>
      <c r="E1693" s="1">
        <f t="shared" si="107"/>
        <v>318</v>
      </c>
      <c r="F1693" s="4">
        <f t="shared" si="105"/>
        <v>1361203869491</v>
      </c>
      <c r="G1693" s="4">
        <f t="shared" si="106"/>
        <v>1361203879347</v>
      </c>
      <c r="H1693">
        <v>1625250423</v>
      </c>
      <c r="I1693">
        <v>1625260279</v>
      </c>
      <c r="J1693" s="5">
        <f t="shared" si="108"/>
        <v>9856</v>
      </c>
    </row>
    <row r="1694" spans="1:10" x14ac:dyDescent="0.25">
      <c r="A1694">
        <v>1361203894</v>
      </c>
      <c r="B1694">
        <v>1625274936</v>
      </c>
      <c r="C1694">
        <v>12</v>
      </c>
      <c r="D1694">
        <v>2250</v>
      </c>
      <c r="E1694" s="1">
        <f t="shared" si="107"/>
        <v>187.5</v>
      </c>
      <c r="F1694" s="4">
        <f t="shared" si="105"/>
        <v>1361203869555</v>
      </c>
      <c r="G1694" s="4">
        <f t="shared" si="106"/>
        <v>1361203879219</v>
      </c>
      <c r="H1694">
        <v>1625250491</v>
      </c>
      <c r="I1694">
        <v>1625260155</v>
      </c>
      <c r="J1694" s="5">
        <f t="shared" si="108"/>
        <v>9664</v>
      </c>
    </row>
    <row r="1695" spans="1:10" x14ac:dyDescent="0.25">
      <c r="A1695">
        <v>1361203894</v>
      </c>
      <c r="B1695">
        <v>1625275040</v>
      </c>
      <c r="C1695">
        <v>18</v>
      </c>
      <c r="D1695">
        <v>5660</v>
      </c>
      <c r="E1695" s="1">
        <f t="shared" si="107"/>
        <v>314.44444444444446</v>
      </c>
      <c r="F1695" s="4">
        <f t="shared" si="105"/>
        <v>1361203869387</v>
      </c>
      <c r="G1695" s="4">
        <f t="shared" si="106"/>
        <v>1361203879243</v>
      </c>
      <c r="H1695">
        <v>1625250427</v>
      </c>
      <c r="I1695">
        <v>1625260283</v>
      </c>
      <c r="J1695" s="5">
        <f t="shared" si="108"/>
        <v>9856</v>
      </c>
    </row>
    <row r="1696" spans="1:10" x14ac:dyDescent="0.25">
      <c r="A1696">
        <v>1361203894</v>
      </c>
      <c r="B1696">
        <v>1625275040</v>
      </c>
      <c r="C1696">
        <v>9</v>
      </c>
      <c r="D1696">
        <v>2396</v>
      </c>
      <c r="E1696" s="1">
        <f t="shared" si="107"/>
        <v>266.22222222222223</v>
      </c>
      <c r="F1696" s="4">
        <f t="shared" si="105"/>
        <v>1361203869514</v>
      </c>
      <c r="G1696" s="4">
        <f t="shared" si="106"/>
        <v>1361203879242</v>
      </c>
      <c r="H1696">
        <v>1625250554</v>
      </c>
      <c r="I1696">
        <v>1625260282</v>
      </c>
      <c r="J1696" s="5">
        <f t="shared" si="108"/>
        <v>9728</v>
      </c>
    </row>
    <row r="1697" spans="1:10" x14ac:dyDescent="0.25">
      <c r="A1697">
        <v>1361203894</v>
      </c>
      <c r="B1697">
        <v>1625275040</v>
      </c>
      <c r="C1697">
        <v>12</v>
      </c>
      <c r="D1697">
        <v>3816</v>
      </c>
      <c r="E1697" s="1">
        <f t="shared" si="107"/>
        <v>318</v>
      </c>
      <c r="F1697" s="4">
        <f t="shared" si="105"/>
        <v>1361203869514</v>
      </c>
      <c r="G1697" s="4">
        <f t="shared" si="106"/>
        <v>1361203879242</v>
      </c>
      <c r="H1697">
        <v>1625250554</v>
      </c>
      <c r="I1697">
        <v>1625260282</v>
      </c>
      <c r="J1697" s="5">
        <f t="shared" si="108"/>
        <v>9728</v>
      </c>
    </row>
    <row r="1698" spans="1:10" x14ac:dyDescent="0.25">
      <c r="A1698">
        <v>1361203896</v>
      </c>
      <c r="B1698">
        <v>263590056</v>
      </c>
      <c r="C1698">
        <v>10</v>
      </c>
      <c r="D1698">
        <v>2975</v>
      </c>
      <c r="E1698" s="1">
        <f t="shared" si="107"/>
        <v>297.5</v>
      </c>
      <c r="F1698" s="4">
        <f t="shared" si="105"/>
        <v>1361203868888</v>
      </c>
      <c r="G1698" s="4">
        <f t="shared" si="106"/>
        <v>1361203878232</v>
      </c>
      <c r="H1698">
        <v>263562944</v>
      </c>
      <c r="I1698">
        <v>263572288</v>
      </c>
      <c r="J1698" s="5">
        <f t="shared" si="108"/>
        <v>9344</v>
      </c>
    </row>
    <row r="1699" spans="1:10" x14ac:dyDescent="0.25">
      <c r="A1699">
        <v>1361203896</v>
      </c>
      <c r="B1699">
        <v>263590108</v>
      </c>
      <c r="C1699">
        <v>5</v>
      </c>
      <c r="D1699">
        <v>1468</v>
      </c>
      <c r="E1699" s="1">
        <f t="shared" si="107"/>
        <v>293.60000000000002</v>
      </c>
      <c r="F1699" s="4">
        <f t="shared" si="105"/>
        <v>1361203869667</v>
      </c>
      <c r="G1699" s="4">
        <f t="shared" si="106"/>
        <v>1361203871523</v>
      </c>
      <c r="H1699">
        <v>263563775</v>
      </c>
      <c r="I1699">
        <v>263565631</v>
      </c>
      <c r="J1699" s="5">
        <f t="shared" si="108"/>
        <v>1856</v>
      </c>
    </row>
    <row r="1700" spans="1:10" x14ac:dyDescent="0.25">
      <c r="A1700">
        <v>1361203898</v>
      </c>
      <c r="B1700">
        <v>1625279012</v>
      </c>
      <c r="C1700">
        <v>3</v>
      </c>
      <c r="D1700">
        <v>1492</v>
      </c>
      <c r="E1700" s="1">
        <f t="shared" si="107"/>
        <v>497.33333333333331</v>
      </c>
      <c r="F1700" s="4">
        <f t="shared" si="105"/>
        <v>1361203871269</v>
      </c>
      <c r="G1700" s="4">
        <f t="shared" si="106"/>
        <v>1361203871269</v>
      </c>
      <c r="H1700">
        <v>1625252281</v>
      </c>
      <c r="I1700">
        <v>1625252281</v>
      </c>
      <c r="J1700" s="5">
        <f t="shared" si="108"/>
        <v>0</v>
      </c>
    </row>
    <row r="1701" spans="1:10" x14ac:dyDescent="0.25">
      <c r="A1701">
        <v>1361203898</v>
      </c>
      <c r="B1701">
        <v>1625279088</v>
      </c>
      <c r="C1701">
        <v>3</v>
      </c>
      <c r="D1701">
        <v>357</v>
      </c>
      <c r="E1701" s="1">
        <f t="shared" si="107"/>
        <v>119</v>
      </c>
      <c r="F1701" s="4">
        <f t="shared" si="105"/>
        <v>1361203871001</v>
      </c>
      <c r="G1701" s="4">
        <f t="shared" si="106"/>
        <v>1361203871065</v>
      </c>
      <c r="H1701">
        <v>1625252089</v>
      </c>
      <c r="I1701">
        <v>1625252153</v>
      </c>
      <c r="J1701" s="5">
        <f t="shared" si="108"/>
        <v>64</v>
      </c>
    </row>
    <row r="1702" spans="1:10" x14ac:dyDescent="0.25">
      <c r="A1702">
        <v>1361203898</v>
      </c>
      <c r="B1702">
        <v>1625279092</v>
      </c>
      <c r="C1702">
        <v>7</v>
      </c>
      <c r="D1702">
        <v>6436</v>
      </c>
      <c r="E1702" s="1">
        <f t="shared" si="107"/>
        <v>919.42857142857144</v>
      </c>
      <c r="F1702" s="4">
        <f t="shared" si="105"/>
        <v>1361203871255</v>
      </c>
      <c r="G1702" s="4">
        <f t="shared" si="106"/>
        <v>1361203871255</v>
      </c>
      <c r="H1702">
        <v>1625252347</v>
      </c>
      <c r="I1702">
        <v>1625252347</v>
      </c>
      <c r="J1702" s="5">
        <f t="shared" si="108"/>
        <v>0</v>
      </c>
    </row>
    <row r="1703" spans="1:10" x14ac:dyDescent="0.25">
      <c r="A1703">
        <v>1361203902</v>
      </c>
      <c r="B1703">
        <v>1625282904</v>
      </c>
      <c r="C1703">
        <v>3</v>
      </c>
      <c r="D1703">
        <v>1519</v>
      </c>
      <c r="E1703" s="1">
        <f t="shared" si="107"/>
        <v>506.33333333333331</v>
      </c>
      <c r="F1703" s="4">
        <f t="shared" si="105"/>
        <v>1361203875472</v>
      </c>
      <c r="G1703" s="4">
        <f t="shared" si="106"/>
        <v>1361203875600</v>
      </c>
      <c r="H1703">
        <v>1625256376</v>
      </c>
      <c r="I1703">
        <v>1625256504</v>
      </c>
      <c r="J1703" s="5">
        <f t="shared" si="108"/>
        <v>128</v>
      </c>
    </row>
    <row r="1704" spans="1:10" x14ac:dyDescent="0.25">
      <c r="A1704">
        <v>1361203902</v>
      </c>
      <c r="B1704">
        <v>1625282908</v>
      </c>
      <c r="C1704">
        <v>7</v>
      </c>
      <c r="D1704">
        <v>4563</v>
      </c>
      <c r="E1704" s="1">
        <f t="shared" si="107"/>
        <v>651.85714285714289</v>
      </c>
      <c r="F1704" s="4">
        <f t="shared" si="105"/>
        <v>1361203875726</v>
      </c>
      <c r="G1704" s="4">
        <f t="shared" si="106"/>
        <v>1361203879246</v>
      </c>
      <c r="H1704">
        <v>1625256634</v>
      </c>
      <c r="I1704">
        <v>1625260154</v>
      </c>
      <c r="J1704" s="5">
        <f t="shared" si="108"/>
        <v>3520</v>
      </c>
    </row>
    <row r="1705" spans="1:10" x14ac:dyDescent="0.25">
      <c r="A1705">
        <v>1361203902</v>
      </c>
      <c r="B1705">
        <v>1625282984</v>
      </c>
      <c r="C1705">
        <v>6</v>
      </c>
      <c r="D1705">
        <v>5698</v>
      </c>
      <c r="E1705" s="1">
        <f t="shared" si="107"/>
        <v>949.66666666666663</v>
      </c>
      <c r="F1705" s="4">
        <f t="shared" si="105"/>
        <v>1361203875393</v>
      </c>
      <c r="G1705" s="4">
        <f t="shared" si="106"/>
        <v>1361203875457</v>
      </c>
      <c r="H1705">
        <v>1625256377</v>
      </c>
      <c r="I1705">
        <v>1625256441</v>
      </c>
      <c r="J1705" s="5">
        <f t="shared" si="108"/>
        <v>64</v>
      </c>
    </row>
    <row r="1706" spans="1:10" x14ac:dyDescent="0.25">
      <c r="A1706">
        <v>1361203902</v>
      </c>
      <c r="B1706">
        <v>1625282984</v>
      </c>
      <c r="C1706">
        <v>3</v>
      </c>
      <c r="D1706">
        <v>1483</v>
      </c>
      <c r="E1706" s="1">
        <f t="shared" si="107"/>
        <v>494.33333333333331</v>
      </c>
      <c r="F1706" s="4">
        <f t="shared" si="105"/>
        <v>1361203875457</v>
      </c>
      <c r="G1706" s="4">
        <f t="shared" si="106"/>
        <v>1361203875521</v>
      </c>
      <c r="H1706">
        <v>1625256441</v>
      </c>
      <c r="I1706">
        <v>1625256505</v>
      </c>
      <c r="J1706" s="5">
        <f t="shared" si="108"/>
        <v>64</v>
      </c>
    </row>
    <row r="1707" spans="1:10" x14ac:dyDescent="0.25">
      <c r="A1707">
        <v>1361203902</v>
      </c>
      <c r="B1707">
        <v>1625282984</v>
      </c>
      <c r="C1707">
        <v>3</v>
      </c>
      <c r="D1707">
        <v>435</v>
      </c>
      <c r="E1707" s="1">
        <f t="shared" si="107"/>
        <v>145</v>
      </c>
      <c r="F1707" s="4">
        <f t="shared" si="105"/>
        <v>1361203875457</v>
      </c>
      <c r="G1707" s="4">
        <f t="shared" si="106"/>
        <v>1361203879041</v>
      </c>
      <c r="H1707">
        <v>1625256441</v>
      </c>
      <c r="I1707">
        <v>1625260025</v>
      </c>
      <c r="J1707" s="5">
        <f t="shared" si="108"/>
        <v>3584</v>
      </c>
    </row>
    <row r="1708" spans="1:10" x14ac:dyDescent="0.25">
      <c r="A1708">
        <v>1361203902</v>
      </c>
      <c r="B1708">
        <v>1625282984</v>
      </c>
      <c r="C1708">
        <v>5</v>
      </c>
      <c r="D1708">
        <v>810</v>
      </c>
      <c r="E1708" s="1">
        <f t="shared" si="107"/>
        <v>162</v>
      </c>
      <c r="F1708" s="4">
        <f t="shared" si="105"/>
        <v>1361203875712</v>
      </c>
      <c r="G1708" s="4">
        <f t="shared" si="106"/>
        <v>1361203879168</v>
      </c>
      <c r="H1708">
        <v>1625256696</v>
      </c>
      <c r="I1708">
        <v>1625260152</v>
      </c>
      <c r="J1708" s="5">
        <f t="shared" si="108"/>
        <v>3456</v>
      </c>
    </row>
    <row r="1709" spans="1:10" x14ac:dyDescent="0.25">
      <c r="A1709">
        <v>1361203904</v>
      </c>
      <c r="B1709">
        <v>263598092</v>
      </c>
      <c r="C1709">
        <v>15</v>
      </c>
      <c r="D1709">
        <v>11706</v>
      </c>
      <c r="E1709" s="1">
        <f t="shared" si="107"/>
        <v>780.4</v>
      </c>
      <c r="F1709" s="4">
        <f t="shared" si="105"/>
        <v>1361203875894</v>
      </c>
      <c r="G1709" s="4">
        <f t="shared" si="106"/>
        <v>1361203903734</v>
      </c>
      <c r="H1709">
        <v>263569986</v>
      </c>
      <c r="I1709">
        <v>263597826</v>
      </c>
      <c r="J1709" s="5">
        <f t="shared" si="108"/>
        <v>27840</v>
      </c>
    </row>
    <row r="1710" spans="1:10" x14ac:dyDescent="0.25">
      <c r="A1710">
        <v>1361203906</v>
      </c>
      <c r="B1710">
        <v>1625286920</v>
      </c>
      <c r="C1710">
        <v>7</v>
      </c>
      <c r="D1710">
        <v>6315</v>
      </c>
      <c r="E1710" s="1">
        <f t="shared" si="107"/>
        <v>902.14285714285711</v>
      </c>
      <c r="F1710" s="4">
        <f t="shared" si="105"/>
        <v>1361203879103</v>
      </c>
      <c r="G1710" s="4">
        <f t="shared" si="106"/>
        <v>1361203879167</v>
      </c>
      <c r="H1710">
        <v>1625260023</v>
      </c>
      <c r="I1710">
        <v>1625260087</v>
      </c>
      <c r="J1710" s="5">
        <f t="shared" si="108"/>
        <v>64</v>
      </c>
    </row>
    <row r="1711" spans="1:10" x14ac:dyDescent="0.25">
      <c r="A1711">
        <v>1361203906</v>
      </c>
      <c r="B1711">
        <v>1625286952</v>
      </c>
      <c r="C1711">
        <v>3</v>
      </c>
      <c r="D1711">
        <v>357</v>
      </c>
      <c r="E1711" s="1">
        <f t="shared" si="107"/>
        <v>119</v>
      </c>
      <c r="F1711" s="4">
        <f t="shared" si="105"/>
        <v>1361203880096</v>
      </c>
      <c r="G1711" s="4">
        <f t="shared" si="106"/>
        <v>1361203880160</v>
      </c>
      <c r="H1711">
        <v>1625261048</v>
      </c>
      <c r="I1711">
        <v>1625261112</v>
      </c>
      <c r="J1711" s="5">
        <f t="shared" si="108"/>
        <v>64</v>
      </c>
    </row>
    <row r="1712" spans="1:10" x14ac:dyDescent="0.25">
      <c r="A1712">
        <v>1361203910</v>
      </c>
      <c r="B1712">
        <v>1625290932</v>
      </c>
      <c r="C1712">
        <v>7</v>
      </c>
      <c r="D1712">
        <v>1220</v>
      </c>
      <c r="E1712" s="1">
        <f t="shared" si="107"/>
        <v>174.28571428571428</v>
      </c>
      <c r="F1712" s="4">
        <f t="shared" si="105"/>
        <v>1361203882163</v>
      </c>
      <c r="G1712" s="4">
        <f t="shared" si="106"/>
        <v>1361203882803</v>
      </c>
      <c r="H1712">
        <v>1625263095</v>
      </c>
      <c r="I1712">
        <v>1625263735</v>
      </c>
      <c r="J1712" s="5">
        <f t="shared" si="108"/>
        <v>640</v>
      </c>
    </row>
    <row r="1713" spans="1:10" x14ac:dyDescent="0.25">
      <c r="A1713">
        <v>1361203910</v>
      </c>
      <c r="B1713">
        <v>1625291016</v>
      </c>
      <c r="C1713">
        <v>7</v>
      </c>
      <c r="D1713">
        <v>1220</v>
      </c>
      <c r="E1713" s="1">
        <f t="shared" si="107"/>
        <v>174.28571428571428</v>
      </c>
      <c r="F1713" s="4">
        <f t="shared" si="105"/>
        <v>1361203882080</v>
      </c>
      <c r="G1713" s="4">
        <f t="shared" si="106"/>
        <v>1361203882336</v>
      </c>
      <c r="H1713">
        <v>1625263096</v>
      </c>
      <c r="I1713">
        <v>1625263352</v>
      </c>
      <c r="J1713" s="5">
        <f t="shared" si="108"/>
        <v>256</v>
      </c>
    </row>
    <row r="1714" spans="1:10" x14ac:dyDescent="0.25">
      <c r="A1714">
        <v>1361203910</v>
      </c>
      <c r="B1714">
        <v>1625291024</v>
      </c>
      <c r="C1714">
        <v>38</v>
      </c>
      <c r="D1714">
        <v>1988</v>
      </c>
      <c r="E1714" s="1">
        <f t="shared" si="107"/>
        <v>52.315789473684212</v>
      </c>
      <c r="F1714" s="4">
        <f t="shared" si="105"/>
        <v>1361203883162</v>
      </c>
      <c r="G1714" s="4">
        <f t="shared" si="106"/>
        <v>1361203885082</v>
      </c>
      <c r="H1714">
        <v>1625264186</v>
      </c>
      <c r="I1714">
        <v>1625266106</v>
      </c>
      <c r="J1714" s="5">
        <f t="shared" si="108"/>
        <v>1920</v>
      </c>
    </row>
    <row r="1715" spans="1:10" x14ac:dyDescent="0.25">
      <c r="A1715">
        <v>1361203918</v>
      </c>
      <c r="B1715">
        <v>1625299052</v>
      </c>
      <c r="C1715">
        <v>10</v>
      </c>
      <c r="D1715">
        <v>3789</v>
      </c>
      <c r="E1715" s="1">
        <f t="shared" si="107"/>
        <v>378.9</v>
      </c>
      <c r="F1715" s="4">
        <f t="shared" si="105"/>
        <v>1361203892860</v>
      </c>
      <c r="G1715" s="4">
        <f t="shared" si="106"/>
        <v>1361203915004</v>
      </c>
      <c r="H1715">
        <v>1625273912</v>
      </c>
      <c r="I1715">
        <v>1625296056</v>
      </c>
      <c r="J1715" s="5">
        <f t="shared" si="108"/>
        <v>22144</v>
      </c>
    </row>
    <row r="1716" spans="1:10" x14ac:dyDescent="0.25">
      <c r="A1716">
        <v>1361203918</v>
      </c>
      <c r="B1716">
        <v>1625299056</v>
      </c>
      <c r="C1716">
        <v>10</v>
      </c>
      <c r="D1716">
        <v>7504</v>
      </c>
      <c r="E1716" s="1">
        <f t="shared" si="107"/>
        <v>750.4</v>
      </c>
      <c r="F1716" s="4">
        <f t="shared" si="105"/>
        <v>1361203893434</v>
      </c>
      <c r="G1716" s="4">
        <f t="shared" si="106"/>
        <v>1361203903354</v>
      </c>
      <c r="H1716">
        <v>1625274490</v>
      </c>
      <c r="I1716">
        <v>1625284410</v>
      </c>
      <c r="J1716" s="5">
        <f t="shared" si="108"/>
        <v>9920</v>
      </c>
    </row>
    <row r="1717" spans="1:10" x14ac:dyDescent="0.25">
      <c r="A1717">
        <v>1361203928</v>
      </c>
      <c r="B1717">
        <v>263622108</v>
      </c>
      <c r="C1717">
        <v>3</v>
      </c>
      <c r="D1717">
        <v>880</v>
      </c>
      <c r="E1717" s="1">
        <f t="shared" si="107"/>
        <v>293.33333333333331</v>
      </c>
      <c r="F1717" s="4">
        <f t="shared" si="105"/>
        <v>1361203903461</v>
      </c>
      <c r="G1717" s="4">
        <f t="shared" si="106"/>
        <v>1361203903717</v>
      </c>
      <c r="H1717">
        <v>263597569</v>
      </c>
      <c r="I1717">
        <v>263597825</v>
      </c>
      <c r="J1717" s="5">
        <f t="shared" si="108"/>
        <v>256</v>
      </c>
    </row>
    <row r="1718" spans="1:10" x14ac:dyDescent="0.25">
      <c r="A1718">
        <v>1361203930</v>
      </c>
      <c r="B1718">
        <v>1625310932</v>
      </c>
      <c r="C1718">
        <v>2</v>
      </c>
      <c r="D1718">
        <v>604</v>
      </c>
      <c r="E1718" s="1">
        <f t="shared" si="107"/>
        <v>302</v>
      </c>
      <c r="F1718" s="4">
        <f t="shared" si="105"/>
        <v>1361203903411</v>
      </c>
      <c r="G1718" s="4">
        <f t="shared" si="106"/>
        <v>1361203903475</v>
      </c>
      <c r="H1718">
        <v>1625284343</v>
      </c>
      <c r="I1718">
        <v>1625284407</v>
      </c>
      <c r="J1718" s="5">
        <f t="shared" si="108"/>
        <v>64</v>
      </c>
    </row>
    <row r="1719" spans="1:10" x14ac:dyDescent="0.25">
      <c r="A1719">
        <v>1361203930</v>
      </c>
      <c r="B1719">
        <v>1625310932</v>
      </c>
      <c r="C1719">
        <v>2</v>
      </c>
      <c r="D1719">
        <v>636</v>
      </c>
      <c r="E1719" s="1">
        <f t="shared" si="107"/>
        <v>318</v>
      </c>
      <c r="F1719" s="4">
        <f t="shared" si="105"/>
        <v>1361203903411</v>
      </c>
      <c r="G1719" s="4">
        <f t="shared" si="106"/>
        <v>1361203903475</v>
      </c>
      <c r="H1719">
        <v>1625284343</v>
      </c>
      <c r="I1719">
        <v>1625284407</v>
      </c>
      <c r="J1719" s="5">
        <f t="shared" si="108"/>
        <v>64</v>
      </c>
    </row>
    <row r="1720" spans="1:10" x14ac:dyDescent="0.25">
      <c r="A1720">
        <v>1361203930</v>
      </c>
      <c r="B1720">
        <v>1625310932</v>
      </c>
      <c r="C1720">
        <v>1</v>
      </c>
      <c r="D1720">
        <v>318</v>
      </c>
      <c r="E1720" s="1">
        <f t="shared" si="107"/>
        <v>318</v>
      </c>
      <c r="F1720" s="4">
        <f t="shared" si="105"/>
        <v>1361203903411</v>
      </c>
      <c r="G1720" s="4">
        <f t="shared" si="106"/>
        <v>1361203903411</v>
      </c>
      <c r="H1720">
        <v>1625284343</v>
      </c>
      <c r="I1720">
        <v>1625284343</v>
      </c>
      <c r="J1720" s="5">
        <f t="shared" si="108"/>
        <v>0</v>
      </c>
    </row>
    <row r="1721" spans="1:10" x14ac:dyDescent="0.25">
      <c r="A1721">
        <v>1361203930</v>
      </c>
      <c r="B1721">
        <v>1625311032</v>
      </c>
      <c r="C1721">
        <v>2</v>
      </c>
      <c r="D1721">
        <v>375</v>
      </c>
      <c r="E1721" s="1">
        <f t="shared" si="107"/>
        <v>187.5</v>
      </c>
      <c r="F1721" s="4">
        <f t="shared" si="105"/>
        <v>1361203903184</v>
      </c>
      <c r="G1721" s="4">
        <f t="shared" si="106"/>
        <v>1361203903184</v>
      </c>
      <c r="H1721">
        <v>1625284216</v>
      </c>
      <c r="I1721">
        <v>1625284216</v>
      </c>
      <c r="J1721" s="5">
        <f t="shared" si="108"/>
        <v>0</v>
      </c>
    </row>
    <row r="1722" spans="1:10" x14ac:dyDescent="0.25">
      <c r="A1722">
        <v>1361203930</v>
      </c>
      <c r="B1722">
        <v>1625311036</v>
      </c>
      <c r="C1722">
        <v>1</v>
      </c>
      <c r="D1722">
        <v>318</v>
      </c>
      <c r="E1722" s="1">
        <f t="shared" si="107"/>
        <v>318</v>
      </c>
      <c r="F1722" s="4">
        <f t="shared" si="105"/>
        <v>1361203903309</v>
      </c>
      <c r="G1722" s="4">
        <f t="shared" si="106"/>
        <v>1361203903309</v>
      </c>
      <c r="H1722">
        <v>1625284345</v>
      </c>
      <c r="I1722">
        <v>1625284345</v>
      </c>
      <c r="J1722" s="5">
        <f t="shared" si="108"/>
        <v>0</v>
      </c>
    </row>
    <row r="1723" spans="1:10" x14ac:dyDescent="0.25">
      <c r="A1723">
        <v>1361203938</v>
      </c>
      <c r="B1723">
        <v>1625319004</v>
      </c>
      <c r="C1723">
        <v>6</v>
      </c>
      <c r="D1723">
        <v>1163</v>
      </c>
      <c r="E1723" s="1">
        <f t="shared" si="107"/>
        <v>193.83333333333334</v>
      </c>
      <c r="F1723" s="4">
        <f t="shared" si="105"/>
        <v>1361203913707</v>
      </c>
      <c r="G1723" s="4">
        <f t="shared" si="106"/>
        <v>1361203913963</v>
      </c>
      <c r="H1723">
        <v>1625294711</v>
      </c>
      <c r="I1723">
        <v>1625294967</v>
      </c>
      <c r="J1723" s="5">
        <f t="shared" si="108"/>
        <v>256</v>
      </c>
    </row>
    <row r="1724" spans="1:10" x14ac:dyDescent="0.25">
      <c r="A1724">
        <v>1361203938</v>
      </c>
      <c r="B1724">
        <v>1625319044</v>
      </c>
      <c r="C1724">
        <v>63</v>
      </c>
      <c r="D1724">
        <v>87799</v>
      </c>
      <c r="E1724" s="1">
        <f t="shared" si="107"/>
        <v>1393.6349206349207</v>
      </c>
      <c r="F1724" s="4">
        <f t="shared" si="105"/>
        <v>1361203911555</v>
      </c>
      <c r="G1724" s="4">
        <f t="shared" si="106"/>
        <v>1361203911619</v>
      </c>
      <c r="H1724">
        <v>1625292599</v>
      </c>
      <c r="I1724">
        <v>1625292663</v>
      </c>
      <c r="J1724" s="5">
        <f t="shared" si="108"/>
        <v>64</v>
      </c>
    </row>
    <row r="1725" spans="1:10" x14ac:dyDescent="0.25">
      <c r="A1725">
        <v>1361203942</v>
      </c>
      <c r="B1725">
        <v>1625322936</v>
      </c>
      <c r="C1725">
        <v>38</v>
      </c>
      <c r="D1725">
        <v>1988</v>
      </c>
      <c r="E1725" s="1">
        <f t="shared" si="107"/>
        <v>52.315789473684212</v>
      </c>
      <c r="F1725" s="4">
        <f t="shared" si="105"/>
        <v>1361203915183</v>
      </c>
      <c r="G1725" s="4">
        <f t="shared" si="106"/>
        <v>1361203917039</v>
      </c>
      <c r="H1725">
        <v>1625296119</v>
      </c>
      <c r="I1725">
        <v>1625297975</v>
      </c>
      <c r="J1725" s="5">
        <f t="shared" si="108"/>
        <v>1856</v>
      </c>
    </row>
    <row r="1726" spans="1:10" x14ac:dyDescent="0.25">
      <c r="A1726">
        <v>1361203950</v>
      </c>
      <c r="B1726">
        <v>1625331016</v>
      </c>
      <c r="C1726">
        <v>6</v>
      </c>
      <c r="D1726">
        <v>1220</v>
      </c>
      <c r="E1726" s="1">
        <f t="shared" si="107"/>
        <v>203.33333333333334</v>
      </c>
      <c r="F1726" s="4">
        <f t="shared" si="105"/>
        <v>1361203922145</v>
      </c>
      <c r="G1726" s="4">
        <f t="shared" si="106"/>
        <v>1361203947617</v>
      </c>
      <c r="H1726">
        <v>1625303161</v>
      </c>
      <c r="I1726">
        <v>1625328633</v>
      </c>
      <c r="J1726" s="5">
        <f t="shared" si="108"/>
        <v>25472</v>
      </c>
    </row>
    <row r="1727" spans="1:10" x14ac:dyDescent="0.25">
      <c r="A1727">
        <v>1361203954</v>
      </c>
      <c r="B1727">
        <v>1625334932</v>
      </c>
      <c r="C1727">
        <v>2</v>
      </c>
      <c r="D1727">
        <v>104</v>
      </c>
      <c r="E1727" s="1">
        <f t="shared" si="107"/>
        <v>52</v>
      </c>
      <c r="F1727" s="4">
        <f t="shared" si="105"/>
        <v>1361203927478</v>
      </c>
      <c r="G1727" s="4">
        <f t="shared" si="106"/>
        <v>1361203932662</v>
      </c>
      <c r="H1727">
        <v>1625308410</v>
      </c>
      <c r="I1727">
        <v>1625313594</v>
      </c>
      <c r="J1727" s="5">
        <f t="shared" si="108"/>
        <v>5184</v>
      </c>
    </row>
    <row r="1728" spans="1:10" x14ac:dyDescent="0.25">
      <c r="A1728">
        <v>1361203974</v>
      </c>
      <c r="B1728">
        <v>1625354932</v>
      </c>
      <c r="C1728">
        <v>6</v>
      </c>
      <c r="D1728">
        <v>7013</v>
      </c>
      <c r="E1728" s="1">
        <f t="shared" si="107"/>
        <v>1168.8333333333333</v>
      </c>
      <c r="F1728" s="4">
        <f t="shared" si="105"/>
        <v>1361203946867</v>
      </c>
      <c r="G1728" s="4">
        <f t="shared" si="106"/>
        <v>1361203947123</v>
      </c>
      <c r="H1728">
        <v>1625327799</v>
      </c>
      <c r="I1728">
        <v>1625328055</v>
      </c>
      <c r="J1728" s="5">
        <f t="shared" si="108"/>
        <v>256</v>
      </c>
    </row>
    <row r="1729" spans="1:10" x14ac:dyDescent="0.25">
      <c r="A1729">
        <v>1361203974</v>
      </c>
      <c r="B1729">
        <v>1625355016</v>
      </c>
      <c r="C1729">
        <v>2</v>
      </c>
      <c r="D1729">
        <v>1520</v>
      </c>
      <c r="E1729" s="1">
        <f t="shared" si="107"/>
        <v>760</v>
      </c>
      <c r="F1729" s="4">
        <f t="shared" si="105"/>
        <v>1361203946784</v>
      </c>
      <c r="G1729" s="4">
        <f t="shared" si="106"/>
        <v>1361203946784</v>
      </c>
      <c r="H1729">
        <v>1625327800</v>
      </c>
      <c r="I1729">
        <v>1625327800</v>
      </c>
      <c r="J1729" s="5">
        <f t="shared" si="108"/>
        <v>0</v>
      </c>
    </row>
    <row r="1730" spans="1:10" x14ac:dyDescent="0.25">
      <c r="A1730">
        <v>1361203974</v>
      </c>
      <c r="B1730">
        <v>1625355020</v>
      </c>
      <c r="C1730">
        <v>39</v>
      </c>
      <c r="D1730">
        <v>2052</v>
      </c>
      <c r="E1730" s="1">
        <f t="shared" si="107"/>
        <v>52.615384615384613</v>
      </c>
      <c r="F1730" s="4">
        <f t="shared" ref="F1730:F1793" si="109">((A1730*1000)-B1730)+H1730</f>
        <v>1361203947037</v>
      </c>
      <c r="G1730" s="4">
        <f t="shared" ref="G1730:G1793" si="110">((A1730*1000)-B1730)+I1730</f>
        <v>1361203949405</v>
      </c>
      <c r="H1730">
        <v>1625328057</v>
      </c>
      <c r="I1730">
        <v>1625330425</v>
      </c>
      <c r="J1730" s="5">
        <f t="shared" si="108"/>
        <v>2368</v>
      </c>
    </row>
    <row r="1731" spans="1:10" x14ac:dyDescent="0.25">
      <c r="A1731">
        <v>1361203978</v>
      </c>
      <c r="B1731">
        <v>1625358924</v>
      </c>
      <c r="C1731">
        <v>5</v>
      </c>
      <c r="D1731">
        <v>886</v>
      </c>
      <c r="E1731" s="1">
        <f t="shared" ref="E1731:E1794" si="111">D1731/C1731</f>
        <v>177.2</v>
      </c>
      <c r="F1731" s="4">
        <f t="shared" si="109"/>
        <v>1361203949885</v>
      </c>
      <c r="G1731" s="4">
        <f t="shared" si="110"/>
        <v>1361203950077</v>
      </c>
      <c r="H1731">
        <v>1625330809</v>
      </c>
      <c r="I1731">
        <v>1625331001</v>
      </c>
      <c r="J1731" s="5">
        <f t="shared" ref="J1731:J1794" si="112">G1731-F1731</f>
        <v>192</v>
      </c>
    </row>
    <row r="1732" spans="1:10" x14ac:dyDescent="0.25">
      <c r="A1732">
        <v>1361203982</v>
      </c>
      <c r="B1732">
        <v>1625362984</v>
      </c>
      <c r="C1732">
        <v>5</v>
      </c>
      <c r="D1732">
        <v>1236</v>
      </c>
      <c r="E1732" s="1">
        <f t="shared" si="111"/>
        <v>247.2</v>
      </c>
      <c r="F1732" s="4">
        <f t="shared" si="109"/>
        <v>1361203957120</v>
      </c>
      <c r="G1732" s="4">
        <f t="shared" si="110"/>
        <v>1361203981824</v>
      </c>
      <c r="H1732">
        <v>1625338104</v>
      </c>
      <c r="I1732">
        <v>1625362808</v>
      </c>
      <c r="J1732" s="5">
        <f t="shared" si="112"/>
        <v>24704</v>
      </c>
    </row>
    <row r="1733" spans="1:10" x14ac:dyDescent="0.25">
      <c r="A1733">
        <v>1361203990</v>
      </c>
      <c r="B1733">
        <v>1625370952</v>
      </c>
      <c r="C1733">
        <v>2</v>
      </c>
      <c r="D1733">
        <v>141</v>
      </c>
      <c r="E1733" s="1">
        <f t="shared" si="111"/>
        <v>70.5</v>
      </c>
      <c r="F1733" s="4">
        <f t="shared" si="109"/>
        <v>1361203962910</v>
      </c>
      <c r="G1733" s="4">
        <f t="shared" si="110"/>
        <v>1361203962910</v>
      </c>
      <c r="H1733">
        <v>1625343862</v>
      </c>
      <c r="I1733">
        <v>1625343862</v>
      </c>
      <c r="J1733" s="5">
        <f t="shared" si="112"/>
        <v>0</v>
      </c>
    </row>
    <row r="1734" spans="1:10" x14ac:dyDescent="0.25">
      <c r="A1734">
        <v>1361203994</v>
      </c>
      <c r="B1734">
        <v>1625374944</v>
      </c>
      <c r="C1734">
        <v>2</v>
      </c>
      <c r="D1734">
        <v>104</v>
      </c>
      <c r="E1734" s="1">
        <f t="shared" si="111"/>
        <v>52</v>
      </c>
      <c r="F1734" s="4">
        <f t="shared" si="109"/>
        <v>1361203966439</v>
      </c>
      <c r="G1734" s="4">
        <f t="shared" si="110"/>
        <v>1361203972647</v>
      </c>
      <c r="H1734">
        <v>1625347383</v>
      </c>
      <c r="I1734">
        <v>1625353591</v>
      </c>
      <c r="J1734" s="5">
        <f t="shared" si="112"/>
        <v>6208</v>
      </c>
    </row>
    <row r="1735" spans="1:10" x14ac:dyDescent="0.25">
      <c r="A1735">
        <v>1361204006</v>
      </c>
      <c r="B1735">
        <v>1625387040</v>
      </c>
      <c r="C1735">
        <v>39</v>
      </c>
      <c r="D1735">
        <v>2077</v>
      </c>
      <c r="E1735" s="1">
        <f t="shared" si="111"/>
        <v>53.256410256410255</v>
      </c>
      <c r="F1735" s="4">
        <f t="shared" si="109"/>
        <v>1361203979400</v>
      </c>
      <c r="G1735" s="4">
        <f t="shared" si="110"/>
        <v>1361203990984</v>
      </c>
      <c r="H1735">
        <v>1625360440</v>
      </c>
      <c r="I1735">
        <v>1625372024</v>
      </c>
      <c r="J1735" s="5">
        <f t="shared" si="112"/>
        <v>11584</v>
      </c>
    </row>
    <row r="1736" spans="1:10" x14ac:dyDescent="0.25">
      <c r="A1736">
        <v>1361204011</v>
      </c>
      <c r="B1736">
        <v>1625391552</v>
      </c>
      <c r="C1736">
        <v>3</v>
      </c>
      <c r="D1736">
        <v>150</v>
      </c>
      <c r="E1736" s="1">
        <f t="shared" si="111"/>
        <v>50</v>
      </c>
      <c r="F1736" s="4">
        <f t="shared" si="109"/>
        <v>1361203999599</v>
      </c>
      <c r="G1736" s="4">
        <f t="shared" si="110"/>
        <v>1361204010031</v>
      </c>
      <c r="H1736">
        <v>1625380151</v>
      </c>
      <c r="I1736">
        <v>1625390583</v>
      </c>
      <c r="J1736" s="5">
        <f t="shared" si="112"/>
        <v>10432</v>
      </c>
    </row>
    <row r="1737" spans="1:10" x14ac:dyDescent="0.25">
      <c r="A1737">
        <v>1361204011</v>
      </c>
      <c r="B1737">
        <v>1625391552</v>
      </c>
      <c r="C1737">
        <v>3</v>
      </c>
      <c r="D1737">
        <v>150</v>
      </c>
      <c r="E1737" s="1">
        <f t="shared" si="111"/>
        <v>50</v>
      </c>
      <c r="F1737" s="4">
        <f t="shared" si="109"/>
        <v>1361203999599</v>
      </c>
      <c r="G1737" s="4">
        <f t="shared" si="110"/>
        <v>1361204009327</v>
      </c>
      <c r="H1737">
        <v>1625380151</v>
      </c>
      <c r="I1737">
        <v>1625389879</v>
      </c>
      <c r="J1737" s="5">
        <f t="shared" si="112"/>
        <v>9728</v>
      </c>
    </row>
    <row r="1738" spans="1:10" x14ac:dyDescent="0.25">
      <c r="A1738">
        <v>1361204011</v>
      </c>
      <c r="B1738">
        <v>1625391612</v>
      </c>
      <c r="C1738">
        <v>3</v>
      </c>
      <c r="D1738">
        <v>144</v>
      </c>
      <c r="E1738" s="1">
        <f t="shared" si="111"/>
        <v>48</v>
      </c>
      <c r="F1738" s="4">
        <f t="shared" si="109"/>
        <v>1361204002675</v>
      </c>
      <c r="G1738" s="4">
        <f t="shared" si="110"/>
        <v>1361204003379</v>
      </c>
      <c r="H1738">
        <v>1625383287</v>
      </c>
      <c r="I1738">
        <v>1625383991</v>
      </c>
      <c r="J1738" s="5">
        <f t="shared" si="112"/>
        <v>704</v>
      </c>
    </row>
    <row r="1739" spans="1:10" x14ac:dyDescent="0.25">
      <c r="A1739">
        <v>1361204014</v>
      </c>
      <c r="B1739">
        <v>1625395096</v>
      </c>
      <c r="C1739">
        <v>6</v>
      </c>
      <c r="D1739">
        <v>3634</v>
      </c>
      <c r="E1739" s="1">
        <f t="shared" si="111"/>
        <v>605.66666666666663</v>
      </c>
      <c r="F1739" s="4">
        <f t="shared" si="109"/>
        <v>1361203989006</v>
      </c>
      <c r="G1739" s="4">
        <f t="shared" si="110"/>
        <v>1361204004238</v>
      </c>
      <c r="H1739">
        <v>1625370102</v>
      </c>
      <c r="I1739">
        <v>1625385334</v>
      </c>
      <c r="J1739" s="5">
        <f t="shared" si="112"/>
        <v>15232</v>
      </c>
    </row>
    <row r="1740" spans="1:10" x14ac:dyDescent="0.25">
      <c r="A1740">
        <v>1361204018</v>
      </c>
      <c r="B1740">
        <v>1625398960</v>
      </c>
      <c r="C1740">
        <v>2</v>
      </c>
      <c r="D1740">
        <v>104</v>
      </c>
      <c r="E1740" s="1">
        <f t="shared" si="111"/>
        <v>52</v>
      </c>
      <c r="F1740" s="4">
        <f t="shared" si="109"/>
        <v>1361203991446</v>
      </c>
      <c r="G1740" s="4">
        <f t="shared" si="110"/>
        <v>1361203992598</v>
      </c>
      <c r="H1740">
        <v>1625372406</v>
      </c>
      <c r="I1740">
        <v>1625373558</v>
      </c>
      <c r="J1740" s="5">
        <f t="shared" si="112"/>
        <v>1152</v>
      </c>
    </row>
    <row r="1741" spans="1:10" x14ac:dyDescent="0.25">
      <c r="A1741">
        <v>1361204019</v>
      </c>
      <c r="B1741">
        <v>1625399600</v>
      </c>
      <c r="C1741">
        <v>3</v>
      </c>
      <c r="D1741">
        <v>150</v>
      </c>
      <c r="E1741" s="1">
        <f t="shared" si="111"/>
        <v>50</v>
      </c>
      <c r="F1741" s="4">
        <f t="shared" si="109"/>
        <v>1361203999423</v>
      </c>
      <c r="G1741" s="4">
        <f t="shared" si="110"/>
        <v>1361204011711</v>
      </c>
      <c r="H1741">
        <v>1625380023</v>
      </c>
      <c r="I1741">
        <v>1625392311</v>
      </c>
      <c r="J1741" s="5">
        <f t="shared" si="112"/>
        <v>12288</v>
      </c>
    </row>
    <row r="1742" spans="1:10" x14ac:dyDescent="0.25">
      <c r="A1742">
        <v>1361204026</v>
      </c>
      <c r="B1742">
        <v>1625406972</v>
      </c>
      <c r="C1742">
        <v>1</v>
      </c>
      <c r="D1742">
        <v>89</v>
      </c>
      <c r="E1742" s="1">
        <f t="shared" si="111"/>
        <v>89</v>
      </c>
      <c r="F1742" s="4">
        <f t="shared" si="109"/>
        <v>1361203999564</v>
      </c>
      <c r="G1742" s="4">
        <f t="shared" si="110"/>
        <v>1361203999564</v>
      </c>
      <c r="H1742">
        <v>1625380536</v>
      </c>
      <c r="I1742">
        <v>1625380536</v>
      </c>
      <c r="J1742" s="5">
        <f t="shared" si="112"/>
        <v>0</v>
      </c>
    </row>
    <row r="1743" spans="1:10" x14ac:dyDescent="0.25">
      <c r="A1743">
        <v>1361204038</v>
      </c>
      <c r="B1743">
        <v>1625419052</v>
      </c>
      <c r="C1743">
        <v>38</v>
      </c>
      <c r="D1743">
        <v>1988</v>
      </c>
      <c r="E1743" s="1">
        <f t="shared" si="111"/>
        <v>52.315789473684212</v>
      </c>
      <c r="F1743" s="4">
        <f t="shared" si="109"/>
        <v>1361204011259</v>
      </c>
      <c r="G1743" s="4">
        <f t="shared" si="110"/>
        <v>1361204013307</v>
      </c>
      <c r="H1743">
        <v>1625392311</v>
      </c>
      <c r="I1743">
        <v>1625394359</v>
      </c>
      <c r="J1743" s="5">
        <f t="shared" si="112"/>
        <v>2048</v>
      </c>
    </row>
    <row r="1744" spans="1:10" x14ac:dyDescent="0.25">
      <c r="A1744">
        <v>1361204042</v>
      </c>
      <c r="B1744">
        <v>1625422980</v>
      </c>
      <c r="C1744">
        <v>5</v>
      </c>
      <c r="D1744">
        <v>5686</v>
      </c>
      <c r="E1744" s="1">
        <f t="shared" si="111"/>
        <v>1137.2</v>
      </c>
      <c r="F1744" s="4">
        <f t="shared" si="109"/>
        <v>1361204014466</v>
      </c>
      <c r="G1744" s="4">
        <f t="shared" si="110"/>
        <v>1361204031298</v>
      </c>
      <c r="H1744">
        <v>1625395446</v>
      </c>
      <c r="I1744">
        <v>1625412278</v>
      </c>
      <c r="J1744" s="5">
        <f t="shared" si="112"/>
        <v>16832</v>
      </c>
    </row>
    <row r="1745" spans="1:10" x14ac:dyDescent="0.25">
      <c r="A1745">
        <v>1361204050</v>
      </c>
      <c r="B1745">
        <v>1625431016</v>
      </c>
      <c r="C1745">
        <v>3</v>
      </c>
      <c r="D1745">
        <v>150</v>
      </c>
      <c r="E1745" s="1">
        <f t="shared" si="111"/>
        <v>50</v>
      </c>
      <c r="F1745" s="4">
        <f t="shared" si="109"/>
        <v>1361204023197</v>
      </c>
      <c r="G1745" s="4">
        <f t="shared" si="110"/>
        <v>1361204043293</v>
      </c>
      <c r="H1745">
        <v>1625404213</v>
      </c>
      <c r="I1745">
        <v>1625424309</v>
      </c>
      <c r="J1745" s="5">
        <f t="shared" si="112"/>
        <v>20096</v>
      </c>
    </row>
    <row r="1746" spans="1:10" x14ac:dyDescent="0.25">
      <c r="A1746">
        <v>1361204058</v>
      </c>
      <c r="B1746">
        <v>1625439000</v>
      </c>
      <c r="C1746">
        <v>2</v>
      </c>
      <c r="D1746">
        <v>104</v>
      </c>
      <c r="E1746" s="1">
        <f t="shared" si="111"/>
        <v>52</v>
      </c>
      <c r="F1746" s="4">
        <f t="shared" si="109"/>
        <v>1361204033838</v>
      </c>
      <c r="G1746" s="4">
        <f t="shared" si="110"/>
        <v>1361204039982</v>
      </c>
      <c r="H1746">
        <v>1625414838</v>
      </c>
      <c r="I1746">
        <v>1625420982</v>
      </c>
      <c r="J1746" s="5">
        <f t="shared" si="112"/>
        <v>6144</v>
      </c>
    </row>
    <row r="1747" spans="1:10" x14ac:dyDescent="0.25">
      <c r="A1747">
        <v>1361204062</v>
      </c>
      <c r="B1747">
        <v>1625443008</v>
      </c>
      <c r="C1747">
        <v>1</v>
      </c>
      <c r="D1747">
        <v>76</v>
      </c>
      <c r="E1747" s="1">
        <f t="shared" si="111"/>
        <v>76</v>
      </c>
      <c r="F1747" s="4">
        <f t="shared" si="109"/>
        <v>1361204034598</v>
      </c>
      <c r="G1747" s="4">
        <f t="shared" si="110"/>
        <v>1361204034598</v>
      </c>
      <c r="H1747">
        <v>1625415606</v>
      </c>
      <c r="I1747">
        <v>1625415606</v>
      </c>
      <c r="J1747" s="5">
        <f t="shared" si="112"/>
        <v>0</v>
      </c>
    </row>
    <row r="1748" spans="1:10" x14ac:dyDescent="0.25">
      <c r="A1748">
        <v>1361204070</v>
      </c>
      <c r="B1748">
        <v>1625451124</v>
      </c>
      <c r="C1748">
        <v>38</v>
      </c>
      <c r="D1748">
        <v>1988</v>
      </c>
      <c r="E1748" s="1">
        <f t="shared" si="111"/>
        <v>52.315789473684212</v>
      </c>
      <c r="F1748" s="4">
        <f t="shared" si="109"/>
        <v>1361204043314</v>
      </c>
      <c r="G1748" s="4">
        <f t="shared" si="110"/>
        <v>1361204045170</v>
      </c>
      <c r="H1748">
        <v>1625424438</v>
      </c>
      <c r="I1748">
        <v>1625426294</v>
      </c>
      <c r="J1748" s="5">
        <f t="shared" si="112"/>
        <v>1856</v>
      </c>
    </row>
    <row r="1749" spans="1:10" x14ac:dyDescent="0.25">
      <c r="A1749">
        <v>1361204074</v>
      </c>
      <c r="B1749">
        <v>1625455056</v>
      </c>
      <c r="C1749">
        <v>6</v>
      </c>
      <c r="D1749">
        <v>1875</v>
      </c>
      <c r="E1749" s="1">
        <f t="shared" si="111"/>
        <v>312.5</v>
      </c>
      <c r="F1749" s="4">
        <f t="shared" si="109"/>
        <v>1361204047349</v>
      </c>
      <c r="G1749" s="4">
        <f t="shared" si="110"/>
        <v>1361204072693</v>
      </c>
      <c r="H1749">
        <v>1625428405</v>
      </c>
      <c r="I1749">
        <v>1625453749</v>
      </c>
      <c r="J1749" s="5">
        <f t="shared" si="112"/>
        <v>25344</v>
      </c>
    </row>
    <row r="1750" spans="1:10" x14ac:dyDescent="0.25">
      <c r="A1750">
        <v>1361204075</v>
      </c>
      <c r="B1750">
        <v>1625455660</v>
      </c>
      <c r="C1750">
        <v>3</v>
      </c>
      <c r="D1750">
        <v>156</v>
      </c>
      <c r="E1750" s="1">
        <f t="shared" si="111"/>
        <v>52</v>
      </c>
      <c r="F1750" s="4">
        <f t="shared" si="109"/>
        <v>1361204067138</v>
      </c>
      <c r="G1750" s="4">
        <f t="shared" si="110"/>
        <v>1361204072898</v>
      </c>
      <c r="H1750">
        <v>1625447798</v>
      </c>
      <c r="I1750">
        <v>1625453558</v>
      </c>
      <c r="J1750" s="5">
        <f t="shared" si="112"/>
        <v>5760</v>
      </c>
    </row>
    <row r="1751" spans="1:10" x14ac:dyDescent="0.25">
      <c r="A1751">
        <v>1361204094</v>
      </c>
      <c r="B1751">
        <v>1625475088</v>
      </c>
      <c r="C1751">
        <v>2</v>
      </c>
      <c r="D1751">
        <v>104</v>
      </c>
      <c r="E1751" s="1">
        <f t="shared" si="111"/>
        <v>52</v>
      </c>
      <c r="F1751" s="4">
        <f t="shared" si="109"/>
        <v>1361204069848</v>
      </c>
      <c r="G1751" s="4">
        <f t="shared" si="110"/>
        <v>1361204072536</v>
      </c>
      <c r="H1751">
        <v>1625450936</v>
      </c>
      <c r="I1751">
        <v>1625453624</v>
      </c>
      <c r="J1751" s="5">
        <f t="shared" si="112"/>
        <v>2688</v>
      </c>
    </row>
    <row r="1752" spans="1:10" x14ac:dyDescent="0.25">
      <c r="A1752">
        <v>1361204102</v>
      </c>
      <c r="B1752">
        <v>1625483108</v>
      </c>
      <c r="C1752">
        <v>39</v>
      </c>
      <c r="D1752">
        <v>2052</v>
      </c>
      <c r="E1752" s="1">
        <f t="shared" si="111"/>
        <v>52.615384615384613</v>
      </c>
      <c r="F1752" s="4">
        <f t="shared" si="109"/>
        <v>1361204075200</v>
      </c>
      <c r="G1752" s="4">
        <f t="shared" si="110"/>
        <v>1361204077504</v>
      </c>
      <c r="H1752">
        <v>1625456308</v>
      </c>
      <c r="I1752">
        <v>1625458612</v>
      </c>
      <c r="J1752" s="5">
        <f t="shared" si="112"/>
        <v>2304</v>
      </c>
    </row>
    <row r="1753" spans="1:10" x14ac:dyDescent="0.25">
      <c r="A1753">
        <v>1361204106</v>
      </c>
      <c r="B1753">
        <v>1625487148</v>
      </c>
      <c r="C1753">
        <v>1</v>
      </c>
      <c r="D1753">
        <v>46</v>
      </c>
      <c r="E1753" s="1">
        <f t="shared" si="111"/>
        <v>46</v>
      </c>
      <c r="F1753" s="4">
        <f t="shared" si="109"/>
        <v>1361204081563</v>
      </c>
      <c r="G1753" s="4">
        <f t="shared" si="110"/>
        <v>1361204081563</v>
      </c>
      <c r="H1753">
        <v>1625462711</v>
      </c>
      <c r="I1753">
        <v>1625462711</v>
      </c>
      <c r="J1753" s="5">
        <f t="shared" si="112"/>
        <v>0</v>
      </c>
    </row>
    <row r="1754" spans="1:10" x14ac:dyDescent="0.25">
      <c r="A1754">
        <v>1361204122</v>
      </c>
      <c r="B1754">
        <v>1625503156</v>
      </c>
      <c r="C1754">
        <v>5</v>
      </c>
      <c r="D1754">
        <v>1291</v>
      </c>
      <c r="E1754" s="1">
        <f t="shared" si="111"/>
        <v>258.2</v>
      </c>
      <c r="F1754" s="4">
        <f t="shared" si="109"/>
        <v>1361204097680</v>
      </c>
      <c r="G1754" s="4">
        <f t="shared" si="110"/>
        <v>1361204118416</v>
      </c>
      <c r="H1754">
        <v>1625478836</v>
      </c>
      <c r="I1754">
        <v>1625499572</v>
      </c>
      <c r="J1754" s="5">
        <f t="shared" si="112"/>
        <v>20736</v>
      </c>
    </row>
    <row r="1755" spans="1:10" x14ac:dyDescent="0.25">
      <c r="A1755">
        <v>1361204123</v>
      </c>
      <c r="B1755">
        <v>1625503680</v>
      </c>
      <c r="C1755">
        <v>4</v>
      </c>
      <c r="D1755">
        <v>306</v>
      </c>
      <c r="E1755" s="1">
        <f t="shared" si="111"/>
        <v>76.5</v>
      </c>
      <c r="F1755" s="4">
        <f t="shared" si="109"/>
        <v>1361204116591</v>
      </c>
      <c r="G1755" s="4">
        <f t="shared" si="110"/>
        <v>1361204116719</v>
      </c>
      <c r="H1755">
        <v>1625497271</v>
      </c>
      <c r="I1755">
        <v>1625497399</v>
      </c>
      <c r="J1755" s="5">
        <f t="shared" si="112"/>
        <v>128</v>
      </c>
    </row>
    <row r="1756" spans="1:10" x14ac:dyDescent="0.25">
      <c r="A1756">
        <v>1361204135</v>
      </c>
      <c r="B1756">
        <v>1625515468</v>
      </c>
      <c r="C1756">
        <v>42</v>
      </c>
      <c r="D1756">
        <v>2244</v>
      </c>
      <c r="E1756" s="1">
        <f t="shared" si="111"/>
        <v>53.428571428571431</v>
      </c>
      <c r="F1756" s="4">
        <f t="shared" si="109"/>
        <v>1361204108160</v>
      </c>
      <c r="G1756" s="4">
        <f t="shared" si="110"/>
        <v>1361204111680</v>
      </c>
      <c r="H1756">
        <v>1625488628</v>
      </c>
      <c r="I1756">
        <v>1625492148</v>
      </c>
      <c r="J1756" s="5">
        <f t="shared" si="112"/>
        <v>3520</v>
      </c>
    </row>
    <row r="1757" spans="1:10" x14ac:dyDescent="0.25">
      <c r="A1757">
        <v>1361204147</v>
      </c>
      <c r="B1757">
        <v>1625527440</v>
      </c>
      <c r="C1757">
        <v>3</v>
      </c>
      <c r="D1757">
        <v>3466</v>
      </c>
      <c r="E1757" s="1">
        <f t="shared" si="111"/>
        <v>1155.3333333333333</v>
      </c>
      <c r="F1757" s="4">
        <f t="shared" si="109"/>
        <v>1361204119519</v>
      </c>
      <c r="G1757" s="4">
        <f t="shared" si="110"/>
        <v>1361204119519</v>
      </c>
      <c r="H1757">
        <v>1625499959</v>
      </c>
      <c r="I1757">
        <v>1625499959</v>
      </c>
      <c r="J1757" s="5">
        <f t="shared" si="112"/>
        <v>0</v>
      </c>
    </row>
    <row r="1758" spans="1:10" x14ac:dyDescent="0.25">
      <c r="A1758">
        <v>1361204151</v>
      </c>
      <c r="B1758">
        <v>1625531440</v>
      </c>
      <c r="C1758">
        <v>5</v>
      </c>
      <c r="D1758">
        <v>858</v>
      </c>
      <c r="E1758" s="1">
        <f t="shared" si="111"/>
        <v>171.6</v>
      </c>
      <c r="F1758" s="4">
        <f t="shared" si="109"/>
        <v>1361204123677</v>
      </c>
      <c r="G1758" s="4">
        <f t="shared" si="110"/>
        <v>1361204150749</v>
      </c>
      <c r="H1758">
        <v>1625504117</v>
      </c>
      <c r="I1758">
        <v>1625531189</v>
      </c>
      <c r="J1758" s="5">
        <f t="shared" si="112"/>
        <v>27072</v>
      </c>
    </row>
    <row r="1759" spans="1:10" x14ac:dyDescent="0.25">
      <c r="A1759">
        <v>1361204154</v>
      </c>
      <c r="B1759">
        <v>1625535392</v>
      </c>
      <c r="C1759">
        <v>6</v>
      </c>
      <c r="D1759">
        <v>946</v>
      </c>
      <c r="E1759" s="1">
        <f t="shared" si="111"/>
        <v>157.66666666666666</v>
      </c>
      <c r="F1759" s="4">
        <f t="shared" si="109"/>
        <v>1361204127333</v>
      </c>
      <c r="G1759" s="4">
        <f t="shared" si="110"/>
        <v>1361204127589</v>
      </c>
      <c r="H1759">
        <v>1625508725</v>
      </c>
      <c r="I1759">
        <v>1625508981</v>
      </c>
      <c r="J1759" s="5">
        <f t="shared" si="112"/>
        <v>256</v>
      </c>
    </row>
    <row r="1760" spans="1:10" x14ac:dyDescent="0.25">
      <c r="A1760">
        <v>1361204167</v>
      </c>
      <c r="B1760">
        <v>1625547476</v>
      </c>
      <c r="C1760">
        <v>38</v>
      </c>
      <c r="D1760">
        <v>1988</v>
      </c>
      <c r="E1760" s="1">
        <f t="shared" si="111"/>
        <v>52.315789473684212</v>
      </c>
      <c r="F1760" s="4">
        <f t="shared" si="109"/>
        <v>1361204141689</v>
      </c>
      <c r="G1760" s="4">
        <f t="shared" si="110"/>
        <v>1361204147961</v>
      </c>
      <c r="H1760">
        <v>1625522165</v>
      </c>
      <c r="I1760">
        <v>1625528437</v>
      </c>
      <c r="J1760" s="5">
        <f t="shared" si="112"/>
        <v>6272</v>
      </c>
    </row>
    <row r="1761" spans="1:10" x14ac:dyDescent="0.25">
      <c r="A1761">
        <v>1361204187</v>
      </c>
      <c r="B1761">
        <v>1625567524</v>
      </c>
      <c r="C1761">
        <v>2</v>
      </c>
      <c r="D1761">
        <v>152</v>
      </c>
      <c r="E1761" s="1">
        <f t="shared" si="111"/>
        <v>76</v>
      </c>
      <c r="F1761" s="4">
        <f t="shared" si="109"/>
        <v>1361204162570</v>
      </c>
      <c r="G1761" s="4">
        <f t="shared" si="110"/>
        <v>1361204174218</v>
      </c>
      <c r="H1761">
        <v>1625543094</v>
      </c>
      <c r="I1761">
        <v>1625554742</v>
      </c>
      <c r="J1761" s="5">
        <f t="shared" si="112"/>
        <v>11648</v>
      </c>
    </row>
    <row r="1762" spans="1:10" x14ac:dyDescent="0.25">
      <c r="A1762">
        <v>1361204187</v>
      </c>
      <c r="B1762">
        <v>1625567624</v>
      </c>
      <c r="C1762">
        <v>2</v>
      </c>
      <c r="D1762">
        <v>104</v>
      </c>
      <c r="E1762" s="1">
        <f t="shared" si="111"/>
        <v>52</v>
      </c>
      <c r="F1762" s="4">
        <f t="shared" si="109"/>
        <v>1361204183011</v>
      </c>
      <c r="G1762" s="4">
        <f t="shared" si="110"/>
        <v>1361204183139</v>
      </c>
      <c r="H1762">
        <v>1625563635</v>
      </c>
      <c r="I1762">
        <v>1625563763</v>
      </c>
      <c r="J1762" s="5">
        <f t="shared" si="112"/>
        <v>128</v>
      </c>
    </row>
    <row r="1763" spans="1:10" x14ac:dyDescent="0.25">
      <c r="A1763">
        <v>1361204199</v>
      </c>
      <c r="B1763">
        <v>1625579456</v>
      </c>
      <c r="C1763">
        <v>1</v>
      </c>
      <c r="D1763">
        <v>52</v>
      </c>
      <c r="E1763" s="1">
        <f t="shared" si="111"/>
        <v>52</v>
      </c>
      <c r="F1763" s="4">
        <f t="shared" si="109"/>
        <v>1361204173132</v>
      </c>
      <c r="G1763" s="4">
        <f t="shared" si="110"/>
        <v>1361204173132</v>
      </c>
      <c r="H1763">
        <v>1625553588</v>
      </c>
      <c r="I1763">
        <v>1625553588</v>
      </c>
      <c r="J1763" s="5">
        <f t="shared" si="112"/>
        <v>0</v>
      </c>
    </row>
    <row r="1764" spans="1:10" x14ac:dyDescent="0.25">
      <c r="A1764">
        <v>1361204199</v>
      </c>
      <c r="B1764">
        <v>1625579456</v>
      </c>
      <c r="C1764">
        <v>1</v>
      </c>
      <c r="D1764">
        <v>52</v>
      </c>
      <c r="E1764" s="1">
        <f t="shared" si="111"/>
        <v>52</v>
      </c>
      <c r="F1764" s="4">
        <f t="shared" si="109"/>
        <v>1361204173131</v>
      </c>
      <c r="G1764" s="4">
        <f t="shared" si="110"/>
        <v>1361204173131</v>
      </c>
      <c r="H1764">
        <v>1625553587</v>
      </c>
      <c r="I1764">
        <v>1625553587</v>
      </c>
      <c r="J1764" s="5">
        <f t="shared" si="112"/>
        <v>0</v>
      </c>
    </row>
    <row r="1765" spans="1:10" x14ac:dyDescent="0.25">
      <c r="A1765">
        <v>1361204199</v>
      </c>
      <c r="B1765">
        <v>1625579456</v>
      </c>
      <c r="C1765">
        <v>1</v>
      </c>
      <c r="D1765">
        <v>52</v>
      </c>
      <c r="E1765" s="1">
        <f t="shared" si="111"/>
        <v>52</v>
      </c>
      <c r="F1765" s="4">
        <f t="shared" si="109"/>
        <v>1361204173131</v>
      </c>
      <c r="G1765" s="4">
        <f t="shared" si="110"/>
        <v>1361204173131</v>
      </c>
      <c r="H1765">
        <v>1625553587</v>
      </c>
      <c r="I1765">
        <v>1625553587</v>
      </c>
      <c r="J1765" s="5">
        <f t="shared" si="112"/>
        <v>0</v>
      </c>
    </row>
    <row r="1766" spans="1:10" x14ac:dyDescent="0.25">
      <c r="A1766">
        <v>1361204199</v>
      </c>
      <c r="B1766">
        <v>1625579544</v>
      </c>
      <c r="C1766">
        <v>1</v>
      </c>
      <c r="D1766">
        <v>52</v>
      </c>
      <c r="E1766" s="1">
        <f t="shared" si="111"/>
        <v>52</v>
      </c>
      <c r="F1766" s="4">
        <f t="shared" si="109"/>
        <v>1361204173044</v>
      </c>
      <c r="G1766" s="4">
        <f t="shared" si="110"/>
        <v>1361204173044</v>
      </c>
      <c r="H1766">
        <v>1625553588</v>
      </c>
      <c r="I1766">
        <v>1625553588</v>
      </c>
      <c r="J1766" s="5">
        <f t="shared" si="112"/>
        <v>0</v>
      </c>
    </row>
    <row r="1767" spans="1:10" x14ac:dyDescent="0.25">
      <c r="A1767">
        <v>1361204200</v>
      </c>
      <c r="B1767">
        <v>263894324</v>
      </c>
      <c r="C1767">
        <v>1</v>
      </c>
      <c r="D1767">
        <v>52</v>
      </c>
      <c r="E1767" s="1">
        <f t="shared" si="111"/>
        <v>52</v>
      </c>
      <c r="F1767" s="4">
        <f t="shared" si="109"/>
        <v>1361204172624</v>
      </c>
      <c r="G1767" s="4">
        <f t="shared" si="110"/>
        <v>1361204172624</v>
      </c>
      <c r="H1767">
        <v>263866948</v>
      </c>
      <c r="I1767">
        <v>263866948</v>
      </c>
      <c r="J1767" s="5">
        <f t="shared" si="112"/>
        <v>0</v>
      </c>
    </row>
    <row r="1768" spans="1:10" x14ac:dyDescent="0.25">
      <c r="A1768">
        <v>1361204203</v>
      </c>
      <c r="B1768">
        <v>1625583540</v>
      </c>
      <c r="C1768">
        <v>37</v>
      </c>
      <c r="D1768">
        <v>1924</v>
      </c>
      <c r="E1768" s="1">
        <f t="shared" si="111"/>
        <v>52</v>
      </c>
      <c r="F1768" s="4">
        <f t="shared" si="109"/>
        <v>1361204177785</v>
      </c>
      <c r="G1768" s="4">
        <f t="shared" si="110"/>
        <v>1361204179577</v>
      </c>
      <c r="H1768">
        <v>1625558325</v>
      </c>
      <c r="I1768">
        <v>1625560117</v>
      </c>
      <c r="J1768" s="5">
        <f t="shared" si="112"/>
        <v>1792</v>
      </c>
    </row>
    <row r="1769" spans="1:10" x14ac:dyDescent="0.25">
      <c r="A1769">
        <v>1361204208</v>
      </c>
      <c r="B1769">
        <v>263902320</v>
      </c>
      <c r="C1769">
        <v>1</v>
      </c>
      <c r="D1769">
        <v>52</v>
      </c>
      <c r="E1769" s="1">
        <f t="shared" si="111"/>
        <v>52</v>
      </c>
      <c r="F1769" s="4">
        <f t="shared" si="109"/>
        <v>1361204182612</v>
      </c>
      <c r="G1769" s="4">
        <f t="shared" si="110"/>
        <v>1361204182612</v>
      </c>
      <c r="H1769">
        <v>263876932</v>
      </c>
      <c r="I1769">
        <v>263876932</v>
      </c>
      <c r="J1769" s="5">
        <f t="shared" si="112"/>
        <v>0</v>
      </c>
    </row>
    <row r="1770" spans="1:10" x14ac:dyDescent="0.25">
      <c r="A1770">
        <v>1361204211</v>
      </c>
      <c r="B1770">
        <v>1625591436</v>
      </c>
      <c r="C1770">
        <v>1</v>
      </c>
      <c r="D1770">
        <v>52</v>
      </c>
      <c r="E1770" s="1">
        <f t="shared" si="111"/>
        <v>52</v>
      </c>
      <c r="F1770" s="4">
        <f t="shared" si="109"/>
        <v>1361204183134</v>
      </c>
      <c r="G1770" s="4">
        <f t="shared" si="110"/>
        <v>1361204183134</v>
      </c>
      <c r="H1770">
        <v>1625563570</v>
      </c>
      <c r="I1770">
        <v>1625563570</v>
      </c>
      <c r="J1770" s="5">
        <f t="shared" si="112"/>
        <v>0</v>
      </c>
    </row>
    <row r="1771" spans="1:10" x14ac:dyDescent="0.25">
      <c r="A1771">
        <v>1361204211</v>
      </c>
      <c r="B1771">
        <v>1625591436</v>
      </c>
      <c r="C1771">
        <v>1</v>
      </c>
      <c r="D1771">
        <v>52</v>
      </c>
      <c r="E1771" s="1">
        <f t="shared" si="111"/>
        <v>52</v>
      </c>
      <c r="F1771" s="4">
        <f t="shared" si="109"/>
        <v>1361204183134</v>
      </c>
      <c r="G1771" s="4">
        <f t="shared" si="110"/>
        <v>1361204183134</v>
      </c>
      <c r="H1771">
        <v>1625563570</v>
      </c>
      <c r="I1771">
        <v>1625563570</v>
      </c>
      <c r="J1771" s="5">
        <f t="shared" si="112"/>
        <v>0</v>
      </c>
    </row>
    <row r="1772" spans="1:10" x14ac:dyDescent="0.25">
      <c r="A1772">
        <v>1361204211</v>
      </c>
      <c r="B1772">
        <v>1625591436</v>
      </c>
      <c r="C1772">
        <v>1</v>
      </c>
      <c r="D1772">
        <v>52</v>
      </c>
      <c r="E1772" s="1">
        <f t="shared" si="111"/>
        <v>52</v>
      </c>
      <c r="F1772" s="4">
        <f t="shared" si="109"/>
        <v>1361204183138</v>
      </c>
      <c r="G1772" s="4">
        <f t="shared" si="110"/>
        <v>1361204183138</v>
      </c>
      <c r="H1772">
        <v>1625563574</v>
      </c>
      <c r="I1772">
        <v>1625563574</v>
      </c>
      <c r="J1772" s="5">
        <f t="shared" si="112"/>
        <v>0</v>
      </c>
    </row>
    <row r="1773" spans="1:10" x14ac:dyDescent="0.25">
      <c r="A1773">
        <v>1361204211</v>
      </c>
      <c r="B1773">
        <v>1625591436</v>
      </c>
      <c r="C1773">
        <v>1</v>
      </c>
      <c r="D1773">
        <v>52</v>
      </c>
      <c r="E1773" s="1">
        <f t="shared" si="111"/>
        <v>52</v>
      </c>
      <c r="F1773" s="4">
        <f t="shared" si="109"/>
        <v>1361204183138</v>
      </c>
      <c r="G1773" s="4">
        <f t="shared" si="110"/>
        <v>1361204183138</v>
      </c>
      <c r="H1773">
        <v>1625563574</v>
      </c>
      <c r="I1773">
        <v>1625563574</v>
      </c>
      <c r="J1773" s="5">
        <f t="shared" si="112"/>
        <v>0</v>
      </c>
    </row>
    <row r="1774" spans="1:10" x14ac:dyDescent="0.25">
      <c r="A1774">
        <v>1361204227</v>
      </c>
      <c r="B1774">
        <v>1625607536</v>
      </c>
      <c r="C1774">
        <v>3</v>
      </c>
      <c r="D1774">
        <v>616</v>
      </c>
      <c r="E1774" s="1">
        <f t="shared" si="111"/>
        <v>205.33333333333334</v>
      </c>
      <c r="F1774" s="4">
        <f t="shared" si="109"/>
        <v>1361204198974</v>
      </c>
      <c r="G1774" s="4">
        <f t="shared" si="110"/>
        <v>1361204224190</v>
      </c>
      <c r="H1774">
        <v>1625579510</v>
      </c>
      <c r="I1774">
        <v>1625604726</v>
      </c>
      <c r="J1774" s="5">
        <f t="shared" si="112"/>
        <v>25216</v>
      </c>
    </row>
    <row r="1775" spans="1:10" x14ac:dyDescent="0.25">
      <c r="A1775">
        <v>1361204235</v>
      </c>
      <c r="B1775">
        <v>1625615512</v>
      </c>
      <c r="C1775">
        <v>37</v>
      </c>
      <c r="D1775">
        <v>1924</v>
      </c>
      <c r="E1775" s="1">
        <f t="shared" si="111"/>
        <v>52</v>
      </c>
      <c r="F1775" s="4">
        <f t="shared" si="109"/>
        <v>1361204209619</v>
      </c>
      <c r="G1775" s="4">
        <f t="shared" si="110"/>
        <v>1361204211603</v>
      </c>
      <c r="H1775">
        <v>1625590131</v>
      </c>
      <c r="I1775">
        <v>1625592115</v>
      </c>
      <c r="J1775" s="5">
        <f t="shared" si="112"/>
        <v>1984</v>
      </c>
    </row>
    <row r="1776" spans="1:10" x14ac:dyDescent="0.25">
      <c r="A1776">
        <v>1361204239</v>
      </c>
      <c r="B1776">
        <v>1625619500</v>
      </c>
      <c r="C1776">
        <v>1</v>
      </c>
      <c r="D1776">
        <v>52</v>
      </c>
      <c r="E1776" s="1">
        <f t="shared" si="111"/>
        <v>52</v>
      </c>
      <c r="F1776" s="4">
        <f t="shared" si="109"/>
        <v>1361204213088</v>
      </c>
      <c r="G1776" s="4">
        <f t="shared" si="110"/>
        <v>1361204213088</v>
      </c>
      <c r="H1776">
        <v>1625593588</v>
      </c>
      <c r="I1776">
        <v>1625593588</v>
      </c>
      <c r="J1776" s="5">
        <f t="shared" si="112"/>
        <v>0</v>
      </c>
    </row>
    <row r="1777" spans="1:10" x14ac:dyDescent="0.25">
      <c r="A1777">
        <v>1361204239</v>
      </c>
      <c r="B1777">
        <v>1625619580</v>
      </c>
      <c r="C1777">
        <v>1</v>
      </c>
      <c r="D1777">
        <v>52</v>
      </c>
      <c r="E1777" s="1">
        <f t="shared" si="111"/>
        <v>52</v>
      </c>
      <c r="F1777" s="4">
        <f t="shared" si="109"/>
        <v>1361204213008</v>
      </c>
      <c r="G1777" s="4">
        <f t="shared" si="110"/>
        <v>1361204213008</v>
      </c>
      <c r="H1777">
        <v>1625593588</v>
      </c>
      <c r="I1777">
        <v>1625593588</v>
      </c>
      <c r="J1777" s="5">
        <f t="shared" si="112"/>
        <v>0</v>
      </c>
    </row>
    <row r="1778" spans="1:10" x14ac:dyDescent="0.25">
      <c r="A1778">
        <v>1361204240</v>
      </c>
      <c r="B1778">
        <v>263934364</v>
      </c>
      <c r="C1778">
        <v>1</v>
      </c>
      <c r="D1778">
        <v>52</v>
      </c>
      <c r="E1778" s="1">
        <f t="shared" si="111"/>
        <v>52</v>
      </c>
      <c r="F1778" s="4">
        <f t="shared" si="109"/>
        <v>1361204212584</v>
      </c>
      <c r="G1778" s="4">
        <f t="shared" si="110"/>
        <v>1361204212584</v>
      </c>
      <c r="H1778">
        <v>263906948</v>
      </c>
      <c r="I1778">
        <v>263906948</v>
      </c>
      <c r="J1778" s="5">
        <f t="shared" si="112"/>
        <v>0</v>
      </c>
    </row>
    <row r="1779" spans="1:10" x14ac:dyDescent="0.25">
      <c r="A1779">
        <v>1361204240</v>
      </c>
      <c r="B1779">
        <v>263934364</v>
      </c>
      <c r="C1779">
        <v>1</v>
      </c>
      <c r="D1779">
        <v>52</v>
      </c>
      <c r="E1779" s="1">
        <f t="shared" si="111"/>
        <v>52</v>
      </c>
      <c r="F1779" s="4">
        <f t="shared" si="109"/>
        <v>1361204212584</v>
      </c>
      <c r="G1779" s="4">
        <f t="shared" si="110"/>
        <v>1361204212584</v>
      </c>
      <c r="H1779">
        <v>263906948</v>
      </c>
      <c r="I1779">
        <v>263906948</v>
      </c>
      <c r="J1779" s="5">
        <f t="shared" si="112"/>
        <v>0</v>
      </c>
    </row>
    <row r="1780" spans="1:10" x14ac:dyDescent="0.25">
      <c r="A1780">
        <v>1361204267</v>
      </c>
      <c r="B1780">
        <v>1625647632</v>
      </c>
      <c r="C1780">
        <v>39</v>
      </c>
      <c r="D1780">
        <v>2052</v>
      </c>
      <c r="E1780" s="1">
        <f t="shared" si="111"/>
        <v>52.615384615384613</v>
      </c>
      <c r="F1780" s="4">
        <f t="shared" si="109"/>
        <v>1361204241499</v>
      </c>
      <c r="G1780" s="4">
        <f t="shared" si="110"/>
        <v>1361204244187</v>
      </c>
      <c r="H1780">
        <v>1625622131</v>
      </c>
      <c r="I1780">
        <v>1625624819</v>
      </c>
      <c r="J1780" s="5">
        <f t="shared" si="112"/>
        <v>2688</v>
      </c>
    </row>
    <row r="1781" spans="1:10" x14ac:dyDescent="0.25">
      <c r="A1781">
        <v>1361204275</v>
      </c>
      <c r="B1781">
        <v>1625655536</v>
      </c>
      <c r="C1781">
        <v>4</v>
      </c>
      <c r="D1781">
        <v>830</v>
      </c>
      <c r="E1781" s="1">
        <f t="shared" si="111"/>
        <v>207.5</v>
      </c>
      <c r="F1781" s="4">
        <f t="shared" si="109"/>
        <v>1361204249020</v>
      </c>
      <c r="G1781" s="4">
        <f t="shared" si="110"/>
        <v>1361204274236</v>
      </c>
      <c r="H1781">
        <v>1625629556</v>
      </c>
      <c r="I1781">
        <v>1625654772</v>
      </c>
      <c r="J1781" s="5">
        <f t="shared" si="112"/>
        <v>25216</v>
      </c>
    </row>
    <row r="1782" spans="1:10" x14ac:dyDescent="0.25">
      <c r="A1782">
        <v>1361204275</v>
      </c>
      <c r="B1782">
        <v>1625655624</v>
      </c>
      <c r="C1782">
        <v>2</v>
      </c>
      <c r="D1782">
        <v>104</v>
      </c>
      <c r="E1782" s="1">
        <f t="shared" si="111"/>
        <v>52</v>
      </c>
      <c r="F1782" s="4">
        <f t="shared" si="109"/>
        <v>1361204248291</v>
      </c>
      <c r="G1782" s="4">
        <f t="shared" si="110"/>
        <v>1361204252963</v>
      </c>
      <c r="H1782">
        <v>1625628915</v>
      </c>
      <c r="I1782">
        <v>1625633587</v>
      </c>
      <c r="J1782" s="5">
        <f t="shared" si="112"/>
        <v>4672</v>
      </c>
    </row>
    <row r="1783" spans="1:10" x14ac:dyDescent="0.25">
      <c r="A1783">
        <v>1361204299</v>
      </c>
      <c r="B1783">
        <v>1625680212</v>
      </c>
      <c r="C1783">
        <v>38</v>
      </c>
      <c r="D1783">
        <v>2013</v>
      </c>
      <c r="E1783" s="1">
        <f t="shared" si="111"/>
        <v>52.973684210526315</v>
      </c>
      <c r="F1783" s="4">
        <f t="shared" si="109"/>
        <v>1361204274071</v>
      </c>
      <c r="G1783" s="4">
        <f t="shared" si="110"/>
        <v>1361204293079</v>
      </c>
      <c r="H1783">
        <v>1625655283</v>
      </c>
      <c r="I1783">
        <v>1625674291</v>
      </c>
      <c r="J1783" s="5">
        <f t="shared" si="112"/>
        <v>19008</v>
      </c>
    </row>
    <row r="1784" spans="1:10" x14ac:dyDescent="0.25">
      <c r="A1784">
        <v>1361204327</v>
      </c>
      <c r="B1784">
        <v>1625707776</v>
      </c>
      <c r="C1784">
        <v>3</v>
      </c>
      <c r="D1784">
        <v>708</v>
      </c>
      <c r="E1784" s="1">
        <f t="shared" si="111"/>
        <v>236</v>
      </c>
      <c r="F1784" s="4">
        <f t="shared" si="109"/>
        <v>1361204298953</v>
      </c>
      <c r="G1784" s="4">
        <f t="shared" si="110"/>
        <v>1361204312201</v>
      </c>
      <c r="H1784">
        <v>1625679729</v>
      </c>
      <c r="I1784">
        <v>1625692977</v>
      </c>
      <c r="J1784" s="5">
        <f t="shared" si="112"/>
        <v>13248</v>
      </c>
    </row>
    <row r="1785" spans="1:10" x14ac:dyDescent="0.25">
      <c r="A1785">
        <v>1361204327</v>
      </c>
      <c r="B1785">
        <v>1625708016</v>
      </c>
      <c r="C1785">
        <v>1</v>
      </c>
      <c r="D1785">
        <v>89</v>
      </c>
      <c r="E1785" s="1">
        <f t="shared" si="111"/>
        <v>89</v>
      </c>
      <c r="F1785" s="4">
        <f t="shared" si="109"/>
        <v>1361204302298</v>
      </c>
      <c r="G1785" s="4">
        <f t="shared" si="110"/>
        <v>1361204302298</v>
      </c>
      <c r="H1785">
        <v>1625683314</v>
      </c>
      <c r="I1785">
        <v>1625683314</v>
      </c>
      <c r="J1785" s="5">
        <f t="shared" si="112"/>
        <v>0</v>
      </c>
    </row>
    <row r="1786" spans="1:10" x14ac:dyDescent="0.25">
      <c r="A1786">
        <v>1361204331</v>
      </c>
      <c r="B1786">
        <v>1625712328</v>
      </c>
      <c r="C1786">
        <v>38</v>
      </c>
      <c r="D1786">
        <v>1988</v>
      </c>
      <c r="E1786" s="1">
        <f t="shared" si="111"/>
        <v>52.315789473684212</v>
      </c>
      <c r="F1786" s="4">
        <f t="shared" si="109"/>
        <v>1361204305762</v>
      </c>
      <c r="G1786" s="4">
        <f t="shared" si="110"/>
        <v>1361204307810</v>
      </c>
      <c r="H1786">
        <v>1625687090</v>
      </c>
      <c r="I1786">
        <v>1625689138</v>
      </c>
      <c r="J1786" s="5">
        <f t="shared" si="112"/>
        <v>2048</v>
      </c>
    </row>
    <row r="1787" spans="1:10" x14ac:dyDescent="0.25">
      <c r="A1787">
        <v>1361204351</v>
      </c>
      <c r="B1787">
        <v>1625731900</v>
      </c>
      <c r="C1787">
        <v>8</v>
      </c>
      <c r="D1787">
        <v>998</v>
      </c>
      <c r="E1787" s="1">
        <f t="shared" si="111"/>
        <v>124.75</v>
      </c>
      <c r="F1787" s="4">
        <f t="shared" si="109"/>
        <v>1361204324304</v>
      </c>
      <c r="G1787" s="4">
        <f t="shared" si="110"/>
        <v>1361204349520</v>
      </c>
      <c r="H1787">
        <v>1625705204</v>
      </c>
      <c r="I1787">
        <v>1625730420</v>
      </c>
      <c r="J1787" s="5">
        <f t="shared" si="112"/>
        <v>25216</v>
      </c>
    </row>
    <row r="1788" spans="1:10" x14ac:dyDescent="0.25">
      <c r="A1788">
        <v>1361204363</v>
      </c>
      <c r="B1788">
        <v>1625744184</v>
      </c>
      <c r="C1788">
        <v>38</v>
      </c>
      <c r="D1788">
        <v>1988</v>
      </c>
      <c r="E1788" s="1">
        <f t="shared" si="111"/>
        <v>52.315789473684212</v>
      </c>
      <c r="F1788" s="4">
        <f t="shared" si="109"/>
        <v>1361204337971</v>
      </c>
      <c r="G1788" s="4">
        <f t="shared" si="110"/>
        <v>1361204340147</v>
      </c>
      <c r="H1788">
        <v>1625719155</v>
      </c>
      <c r="I1788">
        <v>1625721331</v>
      </c>
      <c r="J1788" s="5">
        <f t="shared" si="112"/>
        <v>2176</v>
      </c>
    </row>
    <row r="1789" spans="1:10" x14ac:dyDescent="0.25">
      <c r="A1789">
        <v>1361204387</v>
      </c>
      <c r="B1789">
        <v>1625768300</v>
      </c>
      <c r="C1789">
        <v>2</v>
      </c>
      <c r="D1789">
        <v>221</v>
      </c>
      <c r="E1789" s="1">
        <f t="shared" si="111"/>
        <v>110.5</v>
      </c>
      <c r="F1789" s="4">
        <f t="shared" si="109"/>
        <v>1361204359422</v>
      </c>
      <c r="G1789" s="4">
        <f t="shared" si="110"/>
        <v>1361204373822</v>
      </c>
      <c r="H1789">
        <v>1625740722</v>
      </c>
      <c r="I1789">
        <v>1625755122</v>
      </c>
      <c r="J1789" s="5">
        <f t="shared" si="112"/>
        <v>14400</v>
      </c>
    </row>
    <row r="1790" spans="1:10" x14ac:dyDescent="0.25">
      <c r="A1790">
        <v>1361204395</v>
      </c>
      <c r="B1790">
        <v>1625776192</v>
      </c>
      <c r="C1790">
        <v>38</v>
      </c>
      <c r="D1790">
        <v>1988</v>
      </c>
      <c r="E1790" s="1">
        <f t="shared" si="111"/>
        <v>52.315789473684212</v>
      </c>
      <c r="F1790" s="4">
        <f t="shared" si="109"/>
        <v>1361204370152</v>
      </c>
      <c r="G1790" s="4">
        <f t="shared" si="110"/>
        <v>1361204372072</v>
      </c>
      <c r="H1790">
        <v>1625751344</v>
      </c>
      <c r="I1790">
        <v>1625753264</v>
      </c>
      <c r="J1790" s="5">
        <f t="shared" si="112"/>
        <v>1920</v>
      </c>
    </row>
    <row r="1791" spans="1:10" x14ac:dyDescent="0.25">
      <c r="A1791">
        <v>1361204423</v>
      </c>
      <c r="B1791">
        <v>1625804136</v>
      </c>
      <c r="C1791">
        <v>5</v>
      </c>
      <c r="D1791">
        <v>888</v>
      </c>
      <c r="E1791" s="1">
        <f t="shared" si="111"/>
        <v>177.6</v>
      </c>
      <c r="F1791" s="4">
        <f t="shared" si="109"/>
        <v>1361204396384</v>
      </c>
      <c r="G1791" s="4">
        <f t="shared" si="110"/>
        <v>1361204415776</v>
      </c>
      <c r="H1791">
        <v>1625777520</v>
      </c>
      <c r="I1791">
        <v>1625796912</v>
      </c>
      <c r="J1791" s="5">
        <f t="shared" si="112"/>
        <v>19392</v>
      </c>
    </row>
    <row r="1792" spans="1:10" x14ac:dyDescent="0.25">
      <c r="A1792">
        <v>1361204427</v>
      </c>
      <c r="B1792">
        <v>1625808288</v>
      </c>
      <c r="C1792">
        <v>39</v>
      </c>
      <c r="D1792">
        <v>2052</v>
      </c>
      <c r="E1792" s="1">
        <f t="shared" si="111"/>
        <v>52.615384615384613</v>
      </c>
      <c r="F1792" s="4">
        <f t="shared" si="109"/>
        <v>1361204401992</v>
      </c>
      <c r="G1792" s="4">
        <f t="shared" si="110"/>
        <v>1361204404488</v>
      </c>
      <c r="H1792">
        <v>1625783280</v>
      </c>
      <c r="I1792">
        <v>1625785776</v>
      </c>
      <c r="J1792" s="5">
        <f t="shared" si="112"/>
        <v>2496</v>
      </c>
    </row>
    <row r="1793" spans="1:10" x14ac:dyDescent="0.25">
      <c r="A1793">
        <v>1361204443</v>
      </c>
      <c r="B1793">
        <v>1625823924</v>
      </c>
      <c r="C1793">
        <v>285</v>
      </c>
      <c r="D1793">
        <v>190470</v>
      </c>
      <c r="E1793" s="1">
        <f t="shared" si="111"/>
        <v>668.31578947368416</v>
      </c>
      <c r="F1793" s="4">
        <f t="shared" si="109"/>
        <v>1361203865910</v>
      </c>
      <c r="G1793" s="4">
        <f t="shared" si="110"/>
        <v>1361204441334</v>
      </c>
      <c r="H1793">
        <v>1625246834</v>
      </c>
      <c r="I1793">
        <v>1625822258</v>
      </c>
      <c r="J1793" s="5">
        <f t="shared" si="112"/>
        <v>575424</v>
      </c>
    </row>
    <row r="1794" spans="1:10" x14ac:dyDescent="0.25">
      <c r="A1794">
        <v>1361204443</v>
      </c>
      <c r="B1794">
        <v>1625823940</v>
      </c>
      <c r="C1794">
        <v>2</v>
      </c>
      <c r="D1794">
        <v>141</v>
      </c>
      <c r="E1794" s="1">
        <f t="shared" si="111"/>
        <v>70.5</v>
      </c>
      <c r="F1794" s="4">
        <f t="shared" ref="F1794:F1857" si="113">((A1794*1000)-B1794)+H1794</f>
        <v>1361204437989</v>
      </c>
      <c r="G1794" s="4">
        <f t="shared" ref="G1794:G1857" si="114">((A1794*1000)-B1794)+I1794</f>
        <v>1361204437989</v>
      </c>
      <c r="H1794">
        <v>1625818929</v>
      </c>
      <c r="I1794">
        <v>1625818929</v>
      </c>
      <c r="J1794" s="5">
        <f t="shared" si="112"/>
        <v>0</v>
      </c>
    </row>
    <row r="1795" spans="1:10" x14ac:dyDescent="0.25">
      <c r="A1795">
        <v>1361204451</v>
      </c>
      <c r="B1795">
        <v>1625832064</v>
      </c>
      <c r="C1795">
        <v>10</v>
      </c>
      <c r="D1795">
        <v>2442</v>
      </c>
      <c r="E1795" s="1">
        <f t="shared" ref="E1795:E1858" si="115">D1795/C1795</f>
        <v>244.2</v>
      </c>
      <c r="F1795" s="4">
        <f t="shared" si="113"/>
        <v>1361204425960</v>
      </c>
      <c r="G1795" s="4">
        <f t="shared" si="114"/>
        <v>1361204450536</v>
      </c>
      <c r="H1795">
        <v>1625807024</v>
      </c>
      <c r="I1795">
        <v>1625831600</v>
      </c>
      <c r="J1795" s="5">
        <f t="shared" ref="J1795:J1858" si="116">G1795-F1795</f>
        <v>24576</v>
      </c>
    </row>
    <row r="1796" spans="1:10" x14ac:dyDescent="0.25">
      <c r="A1796">
        <v>1361204463</v>
      </c>
      <c r="B1796">
        <v>1625844388</v>
      </c>
      <c r="C1796">
        <v>1</v>
      </c>
      <c r="D1796">
        <v>60</v>
      </c>
      <c r="E1796" s="1">
        <f t="shared" si="115"/>
        <v>60</v>
      </c>
      <c r="F1796" s="4">
        <f t="shared" si="113"/>
        <v>1361204436838</v>
      </c>
      <c r="G1796" s="4">
        <f t="shared" si="114"/>
        <v>1361204436838</v>
      </c>
      <c r="H1796">
        <v>1625818226</v>
      </c>
      <c r="I1796">
        <v>1625818226</v>
      </c>
      <c r="J1796" s="5">
        <f t="shared" si="116"/>
        <v>0</v>
      </c>
    </row>
    <row r="1797" spans="1:10" x14ac:dyDescent="0.25">
      <c r="A1797">
        <v>1361204463</v>
      </c>
      <c r="B1797">
        <v>1625844396</v>
      </c>
      <c r="C1797">
        <v>18</v>
      </c>
      <c r="D1797">
        <v>4765</v>
      </c>
      <c r="E1797" s="1">
        <f t="shared" si="115"/>
        <v>264.72222222222223</v>
      </c>
      <c r="F1797" s="4">
        <f t="shared" si="113"/>
        <v>1361204437724</v>
      </c>
      <c r="G1797" s="4">
        <f t="shared" si="114"/>
        <v>1361204460572</v>
      </c>
      <c r="H1797">
        <v>1625819120</v>
      </c>
      <c r="I1797">
        <v>1625841968</v>
      </c>
      <c r="J1797" s="5">
        <f t="shared" si="116"/>
        <v>22848</v>
      </c>
    </row>
    <row r="1798" spans="1:10" x14ac:dyDescent="0.25">
      <c r="A1798">
        <v>1361204464</v>
      </c>
      <c r="B1798">
        <v>1625844436</v>
      </c>
      <c r="C1798">
        <v>37</v>
      </c>
      <c r="D1798">
        <v>1924</v>
      </c>
      <c r="E1798" s="1">
        <f t="shared" si="115"/>
        <v>52</v>
      </c>
      <c r="F1798" s="4">
        <f t="shared" si="113"/>
        <v>1361204436766</v>
      </c>
      <c r="G1798" s="4">
        <f t="shared" si="114"/>
        <v>1361204438302</v>
      </c>
      <c r="H1798">
        <v>1625817202</v>
      </c>
      <c r="I1798">
        <v>1625818738</v>
      </c>
      <c r="J1798" s="5">
        <f t="shared" si="116"/>
        <v>1536</v>
      </c>
    </row>
    <row r="1799" spans="1:10" x14ac:dyDescent="0.25">
      <c r="A1799">
        <v>1361204464</v>
      </c>
      <c r="B1799">
        <v>1625844440</v>
      </c>
      <c r="C1799">
        <v>10</v>
      </c>
      <c r="D1799">
        <v>2990</v>
      </c>
      <c r="E1799" s="1">
        <f t="shared" si="115"/>
        <v>299</v>
      </c>
      <c r="F1799" s="4">
        <f t="shared" si="113"/>
        <v>1361204437655</v>
      </c>
      <c r="G1799" s="4">
        <f t="shared" si="114"/>
        <v>1361204438807</v>
      </c>
      <c r="H1799">
        <v>1625818095</v>
      </c>
      <c r="I1799">
        <v>1625819247</v>
      </c>
      <c r="J1799" s="5">
        <f t="shared" si="116"/>
        <v>1152</v>
      </c>
    </row>
    <row r="1800" spans="1:10" x14ac:dyDescent="0.25">
      <c r="A1800">
        <v>1361204464</v>
      </c>
      <c r="B1800">
        <v>1625844468</v>
      </c>
      <c r="C1800">
        <v>13</v>
      </c>
      <c r="D1800">
        <v>3419</v>
      </c>
      <c r="E1800" s="1">
        <f t="shared" si="115"/>
        <v>263</v>
      </c>
      <c r="F1800" s="4">
        <f t="shared" si="113"/>
        <v>1361204437693</v>
      </c>
      <c r="G1800" s="4">
        <f t="shared" si="114"/>
        <v>1361204438717</v>
      </c>
      <c r="H1800">
        <v>1625818161</v>
      </c>
      <c r="I1800">
        <v>1625819185</v>
      </c>
      <c r="J1800" s="5">
        <f t="shared" si="116"/>
        <v>1024</v>
      </c>
    </row>
    <row r="1801" spans="1:10" x14ac:dyDescent="0.25">
      <c r="A1801">
        <v>1361204476</v>
      </c>
      <c r="B1801">
        <v>1625856428</v>
      </c>
      <c r="C1801">
        <v>4</v>
      </c>
      <c r="D1801">
        <v>1040</v>
      </c>
      <c r="E1801" s="1">
        <f t="shared" si="115"/>
        <v>260</v>
      </c>
      <c r="F1801" s="4">
        <f t="shared" si="113"/>
        <v>1361204451236</v>
      </c>
      <c r="G1801" s="4">
        <f t="shared" si="114"/>
        <v>1361204452324</v>
      </c>
      <c r="H1801">
        <v>1625831664</v>
      </c>
      <c r="I1801">
        <v>1625832752</v>
      </c>
      <c r="J1801" s="5">
        <f t="shared" si="116"/>
        <v>1088</v>
      </c>
    </row>
    <row r="1802" spans="1:10" x14ac:dyDescent="0.25">
      <c r="A1802">
        <v>1361204481</v>
      </c>
      <c r="B1802">
        <v>1625861440</v>
      </c>
      <c r="C1802">
        <v>1</v>
      </c>
      <c r="D1802">
        <v>48</v>
      </c>
      <c r="E1802" s="1">
        <f t="shared" si="115"/>
        <v>48</v>
      </c>
      <c r="F1802" s="4">
        <f t="shared" si="113"/>
        <v>1361204453911</v>
      </c>
      <c r="G1802" s="4">
        <f t="shared" si="114"/>
        <v>1361204453911</v>
      </c>
      <c r="H1802">
        <v>1625834351</v>
      </c>
      <c r="I1802">
        <v>1625834351</v>
      </c>
      <c r="J1802" s="5">
        <f t="shared" si="116"/>
        <v>0</v>
      </c>
    </row>
    <row r="1803" spans="1:10" x14ac:dyDescent="0.25">
      <c r="A1803">
        <v>1361204495</v>
      </c>
      <c r="B1803">
        <v>1625876356</v>
      </c>
      <c r="C1803">
        <v>37</v>
      </c>
      <c r="D1803">
        <v>1924</v>
      </c>
      <c r="E1803" s="1">
        <f t="shared" si="115"/>
        <v>52</v>
      </c>
      <c r="F1803" s="4">
        <f t="shared" si="113"/>
        <v>1361204467397</v>
      </c>
      <c r="G1803" s="4">
        <f t="shared" si="114"/>
        <v>1361204469189</v>
      </c>
      <c r="H1803">
        <v>1625848753</v>
      </c>
      <c r="I1803">
        <v>1625850545</v>
      </c>
      <c r="J1803" s="5">
        <f t="shared" si="116"/>
        <v>1792</v>
      </c>
    </row>
    <row r="1804" spans="1:10" x14ac:dyDescent="0.25">
      <c r="A1804">
        <v>1361204503</v>
      </c>
      <c r="B1804">
        <v>1625884368</v>
      </c>
      <c r="C1804">
        <v>4</v>
      </c>
      <c r="D1804">
        <v>1808</v>
      </c>
      <c r="E1804" s="1">
        <f t="shared" si="115"/>
        <v>452</v>
      </c>
      <c r="F1804" s="4">
        <f t="shared" si="113"/>
        <v>1361204475382</v>
      </c>
      <c r="G1804" s="4">
        <f t="shared" si="114"/>
        <v>1361204475510</v>
      </c>
      <c r="H1804">
        <v>1625856750</v>
      </c>
      <c r="I1804">
        <v>1625856878</v>
      </c>
      <c r="J1804" s="5">
        <f t="shared" si="116"/>
        <v>128</v>
      </c>
    </row>
    <row r="1805" spans="1:10" x14ac:dyDescent="0.25">
      <c r="A1805">
        <v>1361204503</v>
      </c>
      <c r="B1805">
        <v>1625884372</v>
      </c>
      <c r="C1805">
        <v>19</v>
      </c>
      <c r="D1805">
        <v>21289</v>
      </c>
      <c r="E1805" s="1">
        <f t="shared" si="115"/>
        <v>1120.4736842105262</v>
      </c>
      <c r="F1805" s="4">
        <f t="shared" si="113"/>
        <v>1361204475570</v>
      </c>
      <c r="G1805" s="4">
        <f t="shared" si="114"/>
        <v>1361204475762</v>
      </c>
      <c r="H1805">
        <v>1625856942</v>
      </c>
      <c r="I1805">
        <v>1625857134</v>
      </c>
      <c r="J1805" s="5">
        <f t="shared" si="116"/>
        <v>192</v>
      </c>
    </row>
    <row r="1806" spans="1:10" x14ac:dyDescent="0.25">
      <c r="A1806">
        <v>1361204504</v>
      </c>
      <c r="B1806">
        <v>1625884448</v>
      </c>
      <c r="C1806">
        <v>4</v>
      </c>
      <c r="D1806">
        <v>772</v>
      </c>
      <c r="E1806" s="1">
        <f t="shared" si="115"/>
        <v>193</v>
      </c>
      <c r="F1806" s="4">
        <f t="shared" si="113"/>
        <v>1361204476945</v>
      </c>
      <c r="G1806" s="4">
        <f t="shared" si="114"/>
        <v>1361204501713</v>
      </c>
      <c r="H1806">
        <v>1625857393</v>
      </c>
      <c r="I1806">
        <v>1625882161</v>
      </c>
      <c r="J1806" s="5">
        <f t="shared" si="116"/>
        <v>24768</v>
      </c>
    </row>
    <row r="1807" spans="1:10" x14ac:dyDescent="0.25">
      <c r="A1807">
        <v>1361204527</v>
      </c>
      <c r="B1807">
        <v>1625908416</v>
      </c>
      <c r="C1807">
        <v>37</v>
      </c>
      <c r="D1807">
        <v>1924</v>
      </c>
      <c r="E1807" s="1">
        <f t="shared" si="115"/>
        <v>52</v>
      </c>
      <c r="F1807" s="4">
        <f t="shared" si="113"/>
        <v>1361204499144</v>
      </c>
      <c r="G1807" s="4">
        <f t="shared" si="114"/>
        <v>1361204501576</v>
      </c>
      <c r="H1807">
        <v>1625880560</v>
      </c>
      <c r="I1807">
        <v>1625882992</v>
      </c>
      <c r="J1807" s="5">
        <f t="shared" si="116"/>
        <v>2432</v>
      </c>
    </row>
    <row r="1808" spans="1:10" x14ac:dyDescent="0.25">
      <c r="A1808">
        <v>1361204540</v>
      </c>
      <c r="B1808">
        <v>1625920568</v>
      </c>
      <c r="C1808">
        <v>4</v>
      </c>
      <c r="D1808">
        <v>1911</v>
      </c>
      <c r="E1808" s="1">
        <f t="shared" si="115"/>
        <v>477.75</v>
      </c>
      <c r="F1808" s="4">
        <f t="shared" si="113"/>
        <v>1361204512472</v>
      </c>
      <c r="G1808" s="4">
        <f t="shared" si="114"/>
        <v>1361204526808</v>
      </c>
      <c r="H1808">
        <v>1625893040</v>
      </c>
      <c r="I1808">
        <v>1625907376</v>
      </c>
      <c r="J1808" s="5">
        <f t="shared" si="116"/>
        <v>14336</v>
      </c>
    </row>
    <row r="1809" spans="1:10" x14ac:dyDescent="0.25">
      <c r="A1809">
        <v>1361204547</v>
      </c>
      <c r="B1809">
        <v>1625928032</v>
      </c>
      <c r="C1809">
        <v>13</v>
      </c>
      <c r="D1809">
        <v>4988</v>
      </c>
      <c r="E1809" s="1">
        <f t="shared" si="115"/>
        <v>383.69230769230768</v>
      </c>
      <c r="F1809" s="4">
        <f t="shared" si="113"/>
        <v>1361204520009</v>
      </c>
      <c r="G1809" s="4">
        <f t="shared" si="114"/>
        <v>1361204545865</v>
      </c>
      <c r="H1809">
        <v>1625901041</v>
      </c>
      <c r="I1809">
        <v>1625926897</v>
      </c>
      <c r="J1809" s="5">
        <f t="shared" si="116"/>
        <v>25856</v>
      </c>
    </row>
    <row r="1810" spans="1:10" x14ac:dyDescent="0.25">
      <c r="A1810">
        <v>1361204560</v>
      </c>
      <c r="B1810">
        <v>1625940512</v>
      </c>
      <c r="C1810">
        <v>38</v>
      </c>
      <c r="D1810">
        <v>1988</v>
      </c>
      <c r="E1810" s="1">
        <f t="shared" si="115"/>
        <v>52.315789473684212</v>
      </c>
      <c r="F1810" s="4">
        <f t="shared" si="113"/>
        <v>1361204532430</v>
      </c>
      <c r="G1810" s="4">
        <f t="shared" si="114"/>
        <v>1361204534734</v>
      </c>
      <c r="H1810">
        <v>1625912942</v>
      </c>
      <c r="I1810">
        <v>1625915246</v>
      </c>
      <c r="J1810" s="5">
        <f t="shared" si="116"/>
        <v>2304</v>
      </c>
    </row>
    <row r="1811" spans="1:10" x14ac:dyDescent="0.25">
      <c r="A1811">
        <v>1361204568</v>
      </c>
      <c r="B1811">
        <v>1625948672</v>
      </c>
      <c r="C1811">
        <v>4</v>
      </c>
      <c r="D1811">
        <v>775</v>
      </c>
      <c r="E1811" s="1">
        <f t="shared" si="115"/>
        <v>193.75</v>
      </c>
      <c r="F1811" s="4">
        <f t="shared" si="113"/>
        <v>1361204543088</v>
      </c>
      <c r="G1811" s="4">
        <f t="shared" si="114"/>
        <v>1361204552624</v>
      </c>
      <c r="H1811">
        <v>1625923760</v>
      </c>
      <c r="I1811">
        <v>1625933296</v>
      </c>
      <c r="J1811" s="5">
        <f t="shared" si="116"/>
        <v>9536</v>
      </c>
    </row>
    <row r="1812" spans="1:10" x14ac:dyDescent="0.25">
      <c r="A1812">
        <v>1361204580</v>
      </c>
      <c r="B1812">
        <v>1625960644</v>
      </c>
      <c r="C1812">
        <v>1</v>
      </c>
      <c r="D1812">
        <v>76</v>
      </c>
      <c r="E1812" s="1">
        <f t="shared" si="115"/>
        <v>76</v>
      </c>
      <c r="F1812" s="4">
        <f t="shared" si="113"/>
        <v>1361204554953</v>
      </c>
      <c r="G1812" s="4">
        <f t="shared" si="114"/>
        <v>1361204554953</v>
      </c>
      <c r="H1812">
        <v>1625935597</v>
      </c>
      <c r="I1812">
        <v>1625935597</v>
      </c>
      <c r="J1812" s="5">
        <f t="shared" si="116"/>
        <v>0</v>
      </c>
    </row>
    <row r="1813" spans="1:10" x14ac:dyDescent="0.25">
      <c r="A1813">
        <v>1361204592</v>
      </c>
      <c r="B1813">
        <v>1625972704</v>
      </c>
      <c r="C1813">
        <v>37</v>
      </c>
      <c r="D1813">
        <v>1924</v>
      </c>
      <c r="E1813" s="1">
        <f t="shared" si="115"/>
        <v>52</v>
      </c>
      <c r="F1813" s="4">
        <f t="shared" si="113"/>
        <v>1361204564560</v>
      </c>
      <c r="G1813" s="4">
        <f t="shared" si="114"/>
        <v>1361204566416</v>
      </c>
      <c r="H1813">
        <v>1625945264</v>
      </c>
      <c r="I1813">
        <v>1625947120</v>
      </c>
      <c r="J1813" s="5">
        <f t="shared" si="116"/>
        <v>1856</v>
      </c>
    </row>
    <row r="1814" spans="1:10" x14ac:dyDescent="0.25">
      <c r="A1814">
        <v>1361204595</v>
      </c>
      <c r="B1814">
        <v>1625975980</v>
      </c>
      <c r="C1814">
        <v>10</v>
      </c>
      <c r="D1814">
        <v>1489</v>
      </c>
      <c r="E1814" s="1">
        <f t="shared" si="115"/>
        <v>148.9</v>
      </c>
      <c r="F1814" s="4">
        <f t="shared" si="113"/>
        <v>1361204587706</v>
      </c>
      <c r="G1814" s="4">
        <f t="shared" si="114"/>
        <v>1361204588218</v>
      </c>
      <c r="H1814">
        <v>1625968686</v>
      </c>
      <c r="I1814">
        <v>1625969198</v>
      </c>
      <c r="J1814" s="5">
        <f t="shared" si="116"/>
        <v>512</v>
      </c>
    </row>
    <row r="1815" spans="1:10" x14ac:dyDescent="0.25">
      <c r="A1815">
        <v>1361204596</v>
      </c>
      <c r="B1815">
        <v>1625976648</v>
      </c>
      <c r="C1815">
        <v>4</v>
      </c>
      <c r="D1815">
        <v>457</v>
      </c>
      <c r="E1815" s="1">
        <f t="shared" si="115"/>
        <v>114.25</v>
      </c>
      <c r="F1815" s="4">
        <f t="shared" si="113"/>
        <v>1361204571206</v>
      </c>
      <c r="G1815" s="4">
        <f t="shared" si="114"/>
        <v>1361204593542</v>
      </c>
      <c r="H1815">
        <v>1625951854</v>
      </c>
      <c r="I1815">
        <v>1625974190</v>
      </c>
      <c r="J1815" s="5">
        <f t="shared" si="116"/>
        <v>22336</v>
      </c>
    </row>
    <row r="1816" spans="1:10" x14ac:dyDescent="0.25">
      <c r="A1816">
        <v>1361204603</v>
      </c>
      <c r="B1816">
        <v>1625984012</v>
      </c>
      <c r="C1816">
        <v>9</v>
      </c>
      <c r="D1816">
        <v>1213</v>
      </c>
      <c r="E1816" s="1">
        <f t="shared" si="115"/>
        <v>134.77777777777777</v>
      </c>
      <c r="F1816" s="4">
        <f t="shared" si="113"/>
        <v>1361204597147</v>
      </c>
      <c r="G1816" s="4">
        <f t="shared" si="114"/>
        <v>1361204597467</v>
      </c>
      <c r="H1816">
        <v>1625978159</v>
      </c>
      <c r="I1816">
        <v>1625978479</v>
      </c>
      <c r="J1816" s="5">
        <f t="shared" si="116"/>
        <v>320</v>
      </c>
    </row>
    <row r="1817" spans="1:10" x14ac:dyDescent="0.25">
      <c r="A1817">
        <v>1361204603</v>
      </c>
      <c r="B1817">
        <v>1625984052</v>
      </c>
      <c r="C1817">
        <v>53</v>
      </c>
      <c r="D1817">
        <v>35431</v>
      </c>
      <c r="E1817" s="1">
        <f t="shared" si="115"/>
        <v>668.5094339622641</v>
      </c>
      <c r="F1817" s="4">
        <f t="shared" si="113"/>
        <v>1361204587634</v>
      </c>
      <c r="G1817" s="4">
        <f t="shared" si="114"/>
        <v>1361204596146</v>
      </c>
      <c r="H1817">
        <v>1625968686</v>
      </c>
      <c r="I1817">
        <v>1625977198</v>
      </c>
      <c r="J1817" s="5">
        <f t="shared" si="116"/>
        <v>8512</v>
      </c>
    </row>
    <row r="1818" spans="1:10" x14ac:dyDescent="0.25">
      <c r="A1818">
        <v>1361204616</v>
      </c>
      <c r="B1818">
        <v>1625996836</v>
      </c>
      <c r="C1818">
        <v>28</v>
      </c>
      <c r="D1818">
        <v>35828</v>
      </c>
      <c r="E1818" s="1">
        <f t="shared" si="115"/>
        <v>1279.5714285714287</v>
      </c>
      <c r="F1818" s="4">
        <f t="shared" si="113"/>
        <v>1361204589450</v>
      </c>
      <c r="G1818" s="4">
        <f t="shared" si="114"/>
        <v>1361204589642</v>
      </c>
      <c r="H1818">
        <v>1625970286</v>
      </c>
      <c r="I1818">
        <v>1625970478</v>
      </c>
      <c r="J1818" s="5">
        <f t="shared" si="116"/>
        <v>192</v>
      </c>
    </row>
    <row r="1819" spans="1:10" x14ac:dyDescent="0.25">
      <c r="A1819">
        <v>1361204620</v>
      </c>
      <c r="B1819">
        <v>1626000744</v>
      </c>
      <c r="C1819">
        <v>17</v>
      </c>
      <c r="D1819">
        <v>14953</v>
      </c>
      <c r="E1819" s="1">
        <f t="shared" si="115"/>
        <v>879.58823529411768</v>
      </c>
      <c r="F1819" s="4">
        <f t="shared" si="113"/>
        <v>1361204593764</v>
      </c>
      <c r="G1819" s="4">
        <f t="shared" si="114"/>
        <v>1361204618852</v>
      </c>
      <c r="H1819">
        <v>1625974508</v>
      </c>
      <c r="I1819">
        <v>1625999596</v>
      </c>
      <c r="J1819" s="5">
        <f t="shared" si="116"/>
        <v>25088</v>
      </c>
    </row>
    <row r="1820" spans="1:10" x14ac:dyDescent="0.25">
      <c r="A1820">
        <v>1361204620</v>
      </c>
      <c r="B1820">
        <v>1626000744</v>
      </c>
      <c r="C1820">
        <v>8</v>
      </c>
      <c r="D1820">
        <v>4116</v>
      </c>
      <c r="E1820" s="1">
        <f t="shared" si="115"/>
        <v>514.5</v>
      </c>
      <c r="F1820" s="4">
        <f t="shared" si="113"/>
        <v>1361204593764</v>
      </c>
      <c r="G1820" s="4">
        <f t="shared" si="114"/>
        <v>1361204618084</v>
      </c>
      <c r="H1820">
        <v>1625974508</v>
      </c>
      <c r="I1820">
        <v>1625998828</v>
      </c>
      <c r="J1820" s="5">
        <f t="shared" si="116"/>
        <v>24320</v>
      </c>
    </row>
    <row r="1821" spans="1:10" x14ac:dyDescent="0.25">
      <c r="A1821">
        <v>1361204620</v>
      </c>
      <c r="B1821">
        <v>1626000824</v>
      </c>
      <c r="C1821">
        <v>21</v>
      </c>
      <c r="D1821">
        <v>4086</v>
      </c>
      <c r="E1821" s="1">
        <f t="shared" si="115"/>
        <v>194.57142857142858</v>
      </c>
      <c r="F1821" s="4">
        <f t="shared" si="113"/>
        <v>1361204593111</v>
      </c>
      <c r="G1821" s="4">
        <f t="shared" si="114"/>
        <v>1361204614167</v>
      </c>
      <c r="H1821">
        <v>1625973935</v>
      </c>
      <c r="I1821">
        <v>1625994991</v>
      </c>
      <c r="J1821" s="5">
        <f t="shared" si="116"/>
        <v>21056</v>
      </c>
    </row>
    <row r="1822" spans="1:10" x14ac:dyDescent="0.25">
      <c r="A1822">
        <v>1361204620</v>
      </c>
      <c r="B1822">
        <v>1626000828</v>
      </c>
      <c r="C1822">
        <v>7</v>
      </c>
      <c r="D1822">
        <v>3899</v>
      </c>
      <c r="E1822" s="1">
        <f t="shared" si="115"/>
        <v>557</v>
      </c>
      <c r="F1822" s="4">
        <f t="shared" si="113"/>
        <v>1361204593681</v>
      </c>
      <c r="G1822" s="4">
        <f t="shared" si="114"/>
        <v>1361204617873</v>
      </c>
      <c r="H1822">
        <v>1625974509</v>
      </c>
      <c r="I1822">
        <v>1625998701</v>
      </c>
      <c r="J1822" s="5">
        <f t="shared" si="116"/>
        <v>24192</v>
      </c>
    </row>
    <row r="1823" spans="1:10" x14ac:dyDescent="0.25">
      <c r="A1823">
        <v>1361204620</v>
      </c>
      <c r="B1823">
        <v>1626000828</v>
      </c>
      <c r="C1823">
        <v>6</v>
      </c>
      <c r="D1823">
        <v>1126</v>
      </c>
      <c r="E1823" s="1">
        <f t="shared" si="115"/>
        <v>187.66666666666666</v>
      </c>
      <c r="F1823" s="4">
        <f t="shared" si="113"/>
        <v>1361204593681</v>
      </c>
      <c r="G1823" s="4">
        <f t="shared" si="114"/>
        <v>1361204617873</v>
      </c>
      <c r="H1823">
        <v>1625974509</v>
      </c>
      <c r="I1823">
        <v>1625998701</v>
      </c>
      <c r="J1823" s="5">
        <f t="shared" si="116"/>
        <v>24192</v>
      </c>
    </row>
    <row r="1824" spans="1:10" x14ac:dyDescent="0.25">
      <c r="A1824">
        <v>1361204620</v>
      </c>
      <c r="B1824">
        <v>1626000828</v>
      </c>
      <c r="C1824">
        <v>7</v>
      </c>
      <c r="D1824">
        <v>3794</v>
      </c>
      <c r="E1824" s="1">
        <f t="shared" si="115"/>
        <v>542</v>
      </c>
      <c r="F1824" s="4">
        <f t="shared" si="113"/>
        <v>1361204593681</v>
      </c>
      <c r="G1824" s="4">
        <f t="shared" si="114"/>
        <v>1361204617873</v>
      </c>
      <c r="H1824">
        <v>1625974509</v>
      </c>
      <c r="I1824">
        <v>1625998701</v>
      </c>
      <c r="J1824" s="5">
        <f t="shared" si="116"/>
        <v>24192</v>
      </c>
    </row>
    <row r="1825" spans="1:10" x14ac:dyDescent="0.25">
      <c r="A1825">
        <v>1361204621</v>
      </c>
      <c r="B1825">
        <v>264315048</v>
      </c>
      <c r="C1825">
        <v>5</v>
      </c>
      <c r="D1825">
        <v>993</v>
      </c>
      <c r="E1825" s="1">
        <f t="shared" si="115"/>
        <v>198.6</v>
      </c>
      <c r="F1825" s="4">
        <f t="shared" si="113"/>
        <v>1361204593831</v>
      </c>
      <c r="G1825" s="4">
        <f t="shared" si="114"/>
        <v>1361204617895</v>
      </c>
      <c r="H1825">
        <v>264287879</v>
      </c>
      <c r="I1825">
        <v>264311943</v>
      </c>
      <c r="J1825" s="5">
        <f t="shared" si="116"/>
        <v>24064</v>
      </c>
    </row>
    <row r="1826" spans="1:10" x14ac:dyDescent="0.25">
      <c r="A1826">
        <v>1361204624</v>
      </c>
      <c r="B1826">
        <v>1626004772</v>
      </c>
      <c r="C1826">
        <v>38</v>
      </c>
      <c r="D1826">
        <v>2013</v>
      </c>
      <c r="E1826" s="1">
        <f t="shared" si="115"/>
        <v>52.973684210526315</v>
      </c>
      <c r="F1826" s="4">
        <f t="shared" si="113"/>
        <v>1361204596233</v>
      </c>
      <c r="G1826" s="4">
        <f t="shared" si="114"/>
        <v>1361204598153</v>
      </c>
      <c r="H1826">
        <v>1625977005</v>
      </c>
      <c r="I1826">
        <v>1625978925</v>
      </c>
      <c r="J1826" s="5">
        <f t="shared" si="116"/>
        <v>1920</v>
      </c>
    </row>
    <row r="1827" spans="1:10" x14ac:dyDescent="0.25">
      <c r="A1827">
        <v>1361204627</v>
      </c>
      <c r="B1827">
        <v>1626007988</v>
      </c>
      <c r="C1827">
        <v>2</v>
      </c>
      <c r="D1827">
        <v>104</v>
      </c>
      <c r="E1827" s="1">
        <f t="shared" si="115"/>
        <v>52</v>
      </c>
      <c r="F1827" s="4">
        <f t="shared" si="113"/>
        <v>1361204618931</v>
      </c>
      <c r="G1827" s="4">
        <f t="shared" si="114"/>
        <v>1361204619187</v>
      </c>
      <c r="H1827">
        <v>1625999919</v>
      </c>
      <c r="I1827">
        <v>1626000175</v>
      </c>
      <c r="J1827" s="5">
        <f t="shared" si="116"/>
        <v>256</v>
      </c>
    </row>
    <row r="1828" spans="1:10" x14ac:dyDescent="0.25">
      <c r="A1828">
        <v>1361204628</v>
      </c>
      <c r="B1828">
        <v>1626008736</v>
      </c>
      <c r="C1828">
        <v>3</v>
      </c>
      <c r="D1828">
        <v>1015</v>
      </c>
      <c r="E1828" s="1">
        <f t="shared" si="115"/>
        <v>338.33333333333331</v>
      </c>
      <c r="F1828" s="4">
        <f t="shared" si="113"/>
        <v>1361204602924</v>
      </c>
      <c r="G1828" s="4">
        <f t="shared" si="114"/>
        <v>1361204603436</v>
      </c>
      <c r="H1828">
        <v>1625983660</v>
      </c>
      <c r="I1828">
        <v>1625984172</v>
      </c>
      <c r="J1828" s="5">
        <f t="shared" si="116"/>
        <v>512</v>
      </c>
    </row>
    <row r="1829" spans="1:10" x14ac:dyDescent="0.25">
      <c r="A1829">
        <v>1361204632</v>
      </c>
      <c r="B1829">
        <v>1626012724</v>
      </c>
      <c r="C1829">
        <v>1</v>
      </c>
      <c r="D1829">
        <v>89</v>
      </c>
      <c r="E1829" s="1">
        <f t="shared" si="115"/>
        <v>89</v>
      </c>
      <c r="F1829" s="4">
        <f t="shared" si="113"/>
        <v>1361204605371</v>
      </c>
      <c r="G1829" s="4">
        <f t="shared" si="114"/>
        <v>1361204605371</v>
      </c>
      <c r="H1829">
        <v>1625986095</v>
      </c>
      <c r="I1829">
        <v>1625986095</v>
      </c>
      <c r="J1829" s="5">
        <f t="shared" si="116"/>
        <v>0</v>
      </c>
    </row>
    <row r="1830" spans="1:10" x14ac:dyDescent="0.25">
      <c r="A1830">
        <v>1361204635</v>
      </c>
      <c r="B1830">
        <v>1626016120</v>
      </c>
      <c r="C1830">
        <v>3</v>
      </c>
      <c r="D1830">
        <v>164</v>
      </c>
      <c r="E1830" s="1">
        <f t="shared" si="115"/>
        <v>54.666666666666664</v>
      </c>
      <c r="F1830" s="4">
        <f t="shared" si="113"/>
        <v>1361204617518</v>
      </c>
      <c r="G1830" s="4">
        <f t="shared" si="114"/>
        <v>1361204629102</v>
      </c>
      <c r="H1830">
        <v>1625998638</v>
      </c>
      <c r="I1830">
        <v>1626010222</v>
      </c>
      <c r="J1830" s="5">
        <f t="shared" si="116"/>
        <v>11584</v>
      </c>
    </row>
    <row r="1831" spans="1:10" x14ac:dyDescent="0.25">
      <c r="A1831">
        <v>1361204635</v>
      </c>
      <c r="B1831">
        <v>1626016120</v>
      </c>
      <c r="C1831">
        <v>2</v>
      </c>
      <c r="D1831">
        <v>112</v>
      </c>
      <c r="E1831" s="1">
        <f t="shared" si="115"/>
        <v>56</v>
      </c>
      <c r="F1831" s="4">
        <f t="shared" si="113"/>
        <v>1361204617645</v>
      </c>
      <c r="G1831" s="4">
        <f t="shared" si="114"/>
        <v>1361204629101</v>
      </c>
      <c r="H1831">
        <v>1625998765</v>
      </c>
      <c r="I1831">
        <v>1626010221</v>
      </c>
      <c r="J1831" s="5">
        <f t="shared" si="116"/>
        <v>11456</v>
      </c>
    </row>
    <row r="1832" spans="1:10" x14ac:dyDescent="0.25">
      <c r="A1832">
        <v>1361204644</v>
      </c>
      <c r="B1832">
        <v>1626024716</v>
      </c>
      <c r="C1832">
        <v>3</v>
      </c>
      <c r="D1832">
        <v>435</v>
      </c>
      <c r="E1832" s="1">
        <f t="shared" si="115"/>
        <v>145</v>
      </c>
      <c r="F1832" s="4">
        <f t="shared" si="113"/>
        <v>1361204617091</v>
      </c>
      <c r="G1832" s="4">
        <f t="shared" si="114"/>
        <v>1361204617091</v>
      </c>
      <c r="H1832">
        <v>1625997807</v>
      </c>
      <c r="I1832">
        <v>1625997807</v>
      </c>
      <c r="J1832" s="5">
        <f t="shared" si="116"/>
        <v>0</v>
      </c>
    </row>
    <row r="1833" spans="1:10" x14ac:dyDescent="0.25">
      <c r="A1833">
        <v>1361204644</v>
      </c>
      <c r="B1833">
        <v>1626024740</v>
      </c>
      <c r="C1833">
        <v>6</v>
      </c>
      <c r="D1833">
        <v>1010</v>
      </c>
      <c r="E1833" s="1">
        <f t="shared" si="115"/>
        <v>168.33333333333334</v>
      </c>
      <c r="F1833" s="4">
        <f t="shared" si="113"/>
        <v>1361204617833</v>
      </c>
      <c r="G1833" s="4">
        <f t="shared" si="114"/>
        <v>1361204618281</v>
      </c>
      <c r="H1833">
        <v>1625998573</v>
      </c>
      <c r="I1833">
        <v>1625999021</v>
      </c>
      <c r="J1833" s="5">
        <f t="shared" si="116"/>
        <v>448</v>
      </c>
    </row>
    <row r="1834" spans="1:10" x14ac:dyDescent="0.25">
      <c r="A1834">
        <v>1361204644</v>
      </c>
      <c r="B1834">
        <v>1626024792</v>
      </c>
      <c r="C1834">
        <v>47</v>
      </c>
      <c r="D1834">
        <v>35897</v>
      </c>
      <c r="E1834" s="1">
        <f t="shared" si="115"/>
        <v>763.76595744680856</v>
      </c>
      <c r="F1834" s="4">
        <f t="shared" si="113"/>
        <v>1361204617012</v>
      </c>
      <c r="G1834" s="4">
        <f t="shared" si="114"/>
        <v>1361204637556</v>
      </c>
      <c r="H1834">
        <v>1625997804</v>
      </c>
      <c r="I1834">
        <v>1626018348</v>
      </c>
      <c r="J1834" s="5">
        <f t="shared" si="116"/>
        <v>20544</v>
      </c>
    </row>
    <row r="1835" spans="1:10" x14ac:dyDescent="0.25">
      <c r="A1835">
        <v>1361204648</v>
      </c>
      <c r="B1835">
        <v>1626028732</v>
      </c>
      <c r="C1835">
        <v>6</v>
      </c>
      <c r="D1835">
        <v>946</v>
      </c>
      <c r="E1835" s="1">
        <f t="shared" si="115"/>
        <v>157.66666666666666</v>
      </c>
      <c r="F1835" s="4">
        <f t="shared" si="113"/>
        <v>1361204621554</v>
      </c>
      <c r="G1835" s="4">
        <f t="shared" si="114"/>
        <v>1361204621810</v>
      </c>
      <c r="H1835">
        <v>1626002286</v>
      </c>
      <c r="I1835">
        <v>1626002542</v>
      </c>
      <c r="J1835" s="5">
        <f t="shared" si="116"/>
        <v>256</v>
      </c>
    </row>
    <row r="1836" spans="1:10" x14ac:dyDescent="0.25">
      <c r="A1836">
        <v>1361204656</v>
      </c>
      <c r="B1836">
        <v>1626036712</v>
      </c>
      <c r="C1836">
        <v>3</v>
      </c>
      <c r="D1836">
        <v>625</v>
      </c>
      <c r="E1836" s="1">
        <f t="shared" si="115"/>
        <v>208.33333333333334</v>
      </c>
      <c r="F1836" s="4">
        <f t="shared" si="113"/>
        <v>1361204627911</v>
      </c>
      <c r="G1836" s="4">
        <f t="shared" si="114"/>
        <v>1361204652487</v>
      </c>
      <c r="H1836">
        <v>1626008623</v>
      </c>
      <c r="I1836">
        <v>1626033199</v>
      </c>
      <c r="J1836" s="5">
        <f t="shared" si="116"/>
        <v>24576</v>
      </c>
    </row>
    <row r="1837" spans="1:10" x14ac:dyDescent="0.25">
      <c r="A1837">
        <v>1361204656</v>
      </c>
      <c r="B1837">
        <v>1626036792</v>
      </c>
      <c r="C1837">
        <v>38</v>
      </c>
      <c r="D1837">
        <v>1988</v>
      </c>
      <c r="E1837" s="1">
        <f t="shared" si="115"/>
        <v>52.315789473684212</v>
      </c>
      <c r="F1837" s="4">
        <f t="shared" si="113"/>
        <v>1361204628149</v>
      </c>
      <c r="G1837" s="4">
        <f t="shared" si="114"/>
        <v>1361204630261</v>
      </c>
      <c r="H1837">
        <v>1626008941</v>
      </c>
      <c r="I1837">
        <v>1626011053</v>
      </c>
      <c r="J1837" s="5">
        <f t="shared" si="116"/>
        <v>2112</v>
      </c>
    </row>
    <row r="1838" spans="1:10" x14ac:dyDescent="0.25">
      <c r="A1838">
        <v>1361204664</v>
      </c>
      <c r="B1838">
        <v>1626044848</v>
      </c>
      <c r="C1838">
        <v>1</v>
      </c>
      <c r="D1838">
        <v>52</v>
      </c>
      <c r="E1838" s="1">
        <f t="shared" si="115"/>
        <v>52</v>
      </c>
      <c r="F1838" s="4">
        <f t="shared" si="113"/>
        <v>1361204639230</v>
      </c>
      <c r="G1838" s="4">
        <f t="shared" si="114"/>
        <v>1361204639230</v>
      </c>
      <c r="H1838">
        <v>1626020078</v>
      </c>
      <c r="I1838">
        <v>1626020078</v>
      </c>
      <c r="J1838" s="5">
        <f t="shared" si="116"/>
        <v>0</v>
      </c>
    </row>
    <row r="1839" spans="1:10" x14ac:dyDescent="0.25">
      <c r="A1839">
        <v>1361204675</v>
      </c>
      <c r="B1839">
        <v>1626056064</v>
      </c>
      <c r="C1839">
        <v>2</v>
      </c>
      <c r="D1839">
        <v>104</v>
      </c>
      <c r="E1839" s="1">
        <f t="shared" si="115"/>
        <v>52</v>
      </c>
      <c r="F1839" s="4">
        <f t="shared" si="113"/>
        <v>1361204674341</v>
      </c>
      <c r="G1839" s="4">
        <f t="shared" si="114"/>
        <v>1361204674597</v>
      </c>
      <c r="H1839">
        <v>1626055405</v>
      </c>
      <c r="I1839">
        <v>1626055661</v>
      </c>
      <c r="J1839" s="5">
        <f t="shared" si="116"/>
        <v>256</v>
      </c>
    </row>
    <row r="1840" spans="1:10" x14ac:dyDescent="0.25">
      <c r="A1840">
        <v>1361204683</v>
      </c>
      <c r="B1840">
        <v>1626064108</v>
      </c>
      <c r="C1840">
        <v>4</v>
      </c>
      <c r="D1840">
        <v>270</v>
      </c>
      <c r="E1840" s="1">
        <f t="shared" si="115"/>
        <v>67.5</v>
      </c>
      <c r="F1840" s="4">
        <f t="shared" si="113"/>
        <v>1361204677176</v>
      </c>
      <c r="G1840" s="4">
        <f t="shared" si="114"/>
        <v>1361204677240</v>
      </c>
      <c r="H1840">
        <v>1626058284</v>
      </c>
      <c r="I1840">
        <v>1626058348</v>
      </c>
      <c r="J1840" s="5">
        <f t="shared" si="116"/>
        <v>64</v>
      </c>
    </row>
    <row r="1841" spans="1:10" x14ac:dyDescent="0.25">
      <c r="A1841">
        <v>1361204688</v>
      </c>
      <c r="B1841">
        <v>1626068824</v>
      </c>
      <c r="C1841">
        <v>37</v>
      </c>
      <c r="D1841">
        <v>1924</v>
      </c>
      <c r="E1841" s="1">
        <f t="shared" si="115"/>
        <v>52</v>
      </c>
      <c r="F1841" s="4">
        <f t="shared" si="113"/>
        <v>1361204660182</v>
      </c>
      <c r="G1841" s="4">
        <f t="shared" si="114"/>
        <v>1361204662102</v>
      </c>
      <c r="H1841">
        <v>1626041006</v>
      </c>
      <c r="I1841">
        <v>1626042926</v>
      </c>
      <c r="J1841" s="5">
        <f t="shared" si="116"/>
        <v>1920</v>
      </c>
    </row>
    <row r="1842" spans="1:10" x14ac:dyDescent="0.25">
      <c r="A1842">
        <v>1361204688</v>
      </c>
      <c r="B1842">
        <v>1626068832</v>
      </c>
      <c r="C1842">
        <v>27</v>
      </c>
      <c r="D1842">
        <v>21420</v>
      </c>
      <c r="E1842" s="1">
        <f t="shared" si="115"/>
        <v>793.33333333333337</v>
      </c>
      <c r="F1842" s="4">
        <f t="shared" si="113"/>
        <v>1361204660877</v>
      </c>
      <c r="G1842" s="4">
        <f t="shared" si="114"/>
        <v>1361204661517</v>
      </c>
      <c r="H1842">
        <v>1626041709</v>
      </c>
      <c r="I1842">
        <v>1626042349</v>
      </c>
      <c r="J1842" s="5">
        <f t="shared" si="116"/>
        <v>640</v>
      </c>
    </row>
    <row r="1843" spans="1:10" x14ac:dyDescent="0.25">
      <c r="A1843">
        <v>1361204692</v>
      </c>
      <c r="B1843">
        <v>1626072788</v>
      </c>
      <c r="C1843">
        <v>2</v>
      </c>
      <c r="D1843">
        <v>104</v>
      </c>
      <c r="E1843" s="1">
        <f t="shared" si="115"/>
        <v>52</v>
      </c>
      <c r="F1843" s="4">
        <f t="shared" si="113"/>
        <v>1361204665591</v>
      </c>
      <c r="G1843" s="4">
        <f t="shared" si="114"/>
        <v>1361204669431</v>
      </c>
      <c r="H1843">
        <v>1626046379</v>
      </c>
      <c r="I1843">
        <v>1626050219</v>
      </c>
      <c r="J1843" s="5">
        <f t="shared" si="116"/>
        <v>3840</v>
      </c>
    </row>
    <row r="1844" spans="1:10" x14ac:dyDescent="0.25">
      <c r="A1844">
        <v>1361204692</v>
      </c>
      <c r="B1844">
        <v>1626072792</v>
      </c>
      <c r="C1844">
        <v>2</v>
      </c>
      <c r="D1844">
        <v>104</v>
      </c>
      <c r="E1844" s="1">
        <f t="shared" si="115"/>
        <v>52</v>
      </c>
      <c r="F1844" s="4">
        <f t="shared" si="113"/>
        <v>1361204665587</v>
      </c>
      <c r="G1844" s="4">
        <f t="shared" si="114"/>
        <v>1361204669427</v>
      </c>
      <c r="H1844">
        <v>1626046379</v>
      </c>
      <c r="I1844">
        <v>1626050219</v>
      </c>
      <c r="J1844" s="5">
        <f t="shared" si="116"/>
        <v>3840</v>
      </c>
    </row>
    <row r="1845" spans="1:10" x14ac:dyDescent="0.25">
      <c r="A1845">
        <v>1361204692</v>
      </c>
      <c r="B1845">
        <v>1626072800</v>
      </c>
      <c r="C1845">
        <v>2</v>
      </c>
      <c r="D1845">
        <v>104</v>
      </c>
      <c r="E1845" s="1">
        <f t="shared" si="115"/>
        <v>52</v>
      </c>
      <c r="F1845" s="4">
        <f t="shared" si="113"/>
        <v>1361204666606</v>
      </c>
      <c r="G1845" s="4">
        <f t="shared" si="114"/>
        <v>1361204669358</v>
      </c>
      <c r="H1845">
        <v>1626047406</v>
      </c>
      <c r="I1845">
        <v>1626050158</v>
      </c>
      <c r="J1845" s="5">
        <f t="shared" si="116"/>
        <v>2752</v>
      </c>
    </row>
    <row r="1846" spans="1:10" x14ac:dyDescent="0.25">
      <c r="A1846">
        <v>1361204692</v>
      </c>
      <c r="B1846">
        <v>1626072876</v>
      </c>
      <c r="C1846">
        <v>2</v>
      </c>
      <c r="D1846">
        <v>104</v>
      </c>
      <c r="E1846" s="1">
        <f t="shared" si="115"/>
        <v>52</v>
      </c>
      <c r="F1846" s="4">
        <f t="shared" si="113"/>
        <v>1361204665507</v>
      </c>
      <c r="G1846" s="4">
        <f t="shared" si="114"/>
        <v>1361204669347</v>
      </c>
      <c r="H1846">
        <v>1626046383</v>
      </c>
      <c r="I1846">
        <v>1626050223</v>
      </c>
      <c r="J1846" s="5">
        <f t="shared" si="116"/>
        <v>3840</v>
      </c>
    </row>
    <row r="1847" spans="1:10" x14ac:dyDescent="0.25">
      <c r="A1847">
        <v>1361204696</v>
      </c>
      <c r="B1847">
        <v>1626076764</v>
      </c>
      <c r="C1847">
        <v>2</v>
      </c>
      <c r="D1847">
        <v>221</v>
      </c>
      <c r="E1847" s="1">
        <f t="shared" si="115"/>
        <v>110.5</v>
      </c>
      <c r="F1847" s="4">
        <f t="shared" si="113"/>
        <v>1361204668368</v>
      </c>
      <c r="G1847" s="4">
        <f t="shared" si="114"/>
        <v>1361204677456</v>
      </c>
      <c r="H1847">
        <v>1626049132</v>
      </c>
      <c r="I1847">
        <v>1626058220</v>
      </c>
      <c r="J1847" s="5">
        <f t="shared" si="116"/>
        <v>9088</v>
      </c>
    </row>
    <row r="1848" spans="1:10" x14ac:dyDescent="0.25">
      <c r="A1848">
        <v>1361204704</v>
      </c>
      <c r="B1848">
        <v>1626084944</v>
      </c>
      <c r="C1848">
        <v>1</v>
      </c>
      <c r="D1848">
        <v>52</v>
      </c>
      <c r="E1848" s="1">
        <f t="shared" si="115"/>
        <v>52</v>
      </c>
      <c r="F1848" s="4">
        <f t="shared" si="113"/>
        <v>1361204679262</v>
      </c>
      <c r="G1848" s="4">
        <f t="shared" si="114"/>
        <v>1361204679262</v>
      </c>
      <c r="H1848">
        <v>1626060206</v>
      </c>
      <c r="I1848">
        <v>1626060206</v>
      </c>
      <c r="J1848" s="5">
        <f t="shared" si="116"/>
        <v>0</v>
      </c>
    </row>
    <row r="1849" spans="1:10" x14ac:dyDescent="0.25">
      <c r="A1849">
        <v>1361204708</v>
      </c>
      <c r="B1849">
        <v>1626088860</v>
      </c>
      <c r="C1849">
        <v>11</v>
      </c>
      <c r="D1849">
        <v>2220</v>
      </c>
      <c r="E1849" s="1">
        <f t="shared" si="115"/>
        <v>201.81818181818181</v>
      </c>
      <c r="F1849" s="4">
        <f t="shared" si="113"/>
        <v>1361204680498</v>
      </c>
      <c r="G1849" s="4">
        <f t="shared" si="114"/>
        <v>1361204695410</v>
      </c>
      <c r="H1849">
        <v>1626061358</v>
      </c>
      <c r="I1849">
        <v>1626076270</v>
      </c>
      <c r="J1849" s="5">
        <f t="shared" si="116"/>
        <v>14912</v>
      </c>
    </row>
    <row r="1850" spans="1:10" x14ac:dyDescent="0.25">
      <c r="A1850">
        <v>1361204713</v>
      </c>
      <c r="B1850">
        <v>264406916</v>
      </c>
      <c r="C1850">
        <v>2</v>
      </c>
      <c r="D1850">
        <v>112</v>
      </c>
      <c r="E1850" s="1">
        <f t="shared" si="115"/>
        <v>56</v>
      </c>
      <c r="F1850" s="4">
        <f t="shared" si="113"/>
        <v>1361204696428</v>
      </c>
      <c r="G1850" s="4">
        <f t="shared" si="114"/>
        <v>1361204709612</v>
      </c>
      <c r="H1850">
        <v>264390344</v>
      </c>
      <c r="I1850">
        <v>264403528</v>
      </c>
      <c r="J1850" s="5">
        <f t="shared" si="116"/>
        <v>13184</v>
      </c>
    </row>
    <row r="1851" spans="1:10" x14ac:dyDescent="0.25">
      <c r="A1851">
        <v>1361204713</v>
      </c>
      <c r="B1851">
        <v>264406916</v>
      </c>
      <c r="C1851">
        <v>2</v>
      </c>
      <c r="D1851">
        <v>112</v>
      </c>
      <c r="E1851" s="1">
        <f t="shared" si="115"/>
        <v>56</v>
      </c>
      <c r="F1851" s="4">
        <f t="shared" si="113"/>
        <v>1361204696428</v>
      </c>
      <c r="G1851" s="4">
        <f t="shared" si="114"/>
        <v>1361204709612</v>
      </c>
      <c r="H1851">
        <v>264390344</v>
      </c>
      <c r="I1851">
        <v>264403528</v>
      </c>
      <c r="J1851" s="5">
        <f t="shared" si="116"/>
        <v>13184</v>
      </c>
    </row>
    <row r="1852" spans="1:10" x14ac:dyDescent="0.25">
      <c r="A1852">
        <v>1361204713</v>
      </c>
      <c r="B1852">
        <v>264406916</v>
      </c>
      <c r="C1852">
        <v>2</v>
      </c>
      <c r="D1852">
        <v>112</v>
      </c>
      <c r="E1852" s="1">
        <f t="shared" si="115"/>
        <v>56</v>
      </c>
      <c r="F1852" s="4">
        <f t="shared" si="113"/>
        <v>1361204696428</v>
      </c>
      <c r="G1852" s="4">
        <f t="shared" si="114"/>
        <v>1361204709612</v>
      </c>
      <c r="H1852">
        <v>264390344</v>
      </c>
      <c r="I1852">
        <v>264403528</v>
      </c>
      <c r="J1852" s="5">
        <f t="shared" si="116"/>
        <v>13184</v>
      </c>
    </row>
    <row r="1853" spans="1:10" x14ac:dyDescent="0.25">
      <c r="A1853">
        <v>1361204713</v>
      </c>
      <c r="B1853">
        <v>264406936</v>
      </c>
      <c r="C1853">
        <v>2</v>
      </c>
      <c r="D1853">
        <v>112</v>
      </c>
      <c r="E1853" s="1">
        <f t="shared" si="115"/>
        <v>56</v>
      </c>
      <c r="F1853" s="4">
        <f t="shared" si="113"/>
        <v>1361204696405</v>
      </c>
      <c r="G1853" s="4">
        <f t="shared" si="114"/>
        <v>1361204709589</v>
      </c>
      <c r="H1853">
        <v>264390341</v>
      </c>
      <c r="I1853">
        <v>264403525</v>
      </c>
      <c r="J1853" s="5">
        <f t="shared" si="116"/>
        <v>13184</v>
      </c>
    </row>
    <row r="1854" spans="1:10" x14ac:dyDescent="0.25">
      <c r="A1854">
        <v>1361204713</v>
      </c>
      <c r="B1854">
        <v>264406936</v>
      </c>
      <c r="C1854">
        <v>2</v>
      </c>
      <c r="D1854">
        <v>112</v>
      </c>
      <c r="E1854" s="1">
        <f t="shared" si="115"/>
        <v>56</v>
      </c>
      <c r="F1854" s="4">
        <f t="shared" si="113"/>
        <v>1361204696405</v>
      </c>
      <c r="G1854" s="4">
        <f t="shared" si="114"/>
        <v>1361204709589</v>
      </c>
      <c r="H1854">
        <v>264390341</v>
      </c>
      <c r="I1854">
        <v>264403525</v>
      </c>
      <c r="J1854" s="5">
        <f t="shared" si="116"/>
        <v>13184</v>
      </c>
    </row>
    <row r="1855" spans="1:10" x14ac:dyDescent="0.25">
      <c r="A1855">
        <v>1361204715</v>
      </c>
      <c r="B1855">
        <v>1626096048</v>
      </c>
      <c r="C1855">
        <v>2</v>
      </c>
      <c r="D1855">
        <v>112</v>
      </c>
      <c r="E1855" s="1">
        <f t="shared" si="115"/>
        <v>56</v>
      </c>
      <c r="F1855" s="4">
        <f t="shared" si="113"/>
        <v>1361204695925</v>
      </c>
      <c r="G1855" s="4">
        <f t="shared" si="114"/>
        <v>1361204709173</v>
      </c>
      <c r="H1855">
        <v>1626076973</v>
      </c>
      <c r="I1855">
        <v>1626090221</v>
      </c>
      <c r="J1855" s="5">
        <f t="shared" si="116"/>
        <v>13248</v>
      </c>
    </row>
    <row r="1856" spans="1:10" x14ac:dyDescent="0.25">
      <c r="A1856">
        <v>1361204715</v>
      </c>
      <c r="B1856">
        <v>1626096048</v>
      </c>
      <c r="C1856">
        <v>2</v>
      </c>
      <c r="D1856">
        <v>112</v>
      </c>
      <c r="E1856" s="1">
        <f t="shared" si="115"/>
        <v>56</v>
      </c>
      <c r="F1856" s="4">
        <f t="shared" si="113"/>
        <v>1361204695925</v>
      </c>
      <c r="G1856" s="4">
        <f t="shared" si="114"/>
        <v>1361204709173</v>
      </c>
      <c r="H1856">
        <v>1626076973</v>
      </c>
      <c r="I1856">
        <v>1626090221</v>
      </c>
      <c r="J1856" s="5">
        <f t="shared" si="116"/>
        <v>13248</v>
      </c>
    </row>
    <row r="1857" spans="1:10" x14ac:dyDescent="0.25">
      <c r="A1857">
        <v>1361204715</v>
      </c>
      <c r="B1857">
        <v>1626096048</v>
      </c>
      <c r="C1857">
        <v>2</v>
      </c>
      <c r="D1857">
        <v>112</v>
      </c>
      <c r="E1857" s="1">
        <f t="shared" si="115"/>
        <v>56</v>
      </c>
      <c r="F1857" s="4">
        <f t="shared" si="113"/>
        <v>1361204695925</v>
      </c>
      <c r="G1857" s="4">
        <f t="shared" si="114"/>
        <v>1361204709173</v>
      </c>
      <c r="H1857">
        <v>1626076973</v>
      </c>
      <c r="I1857">
        <v>1626090221</v>
      </c>
      <c r="J1857" s="5">
        <f t="shared" si="116"/>
        <v>13248</v>
      </c>
    </row>
    <row r="1858" spans="1:10" x14ac:dyDescent="0.25">
      <c r="A1858">
        <v>1361204715</v>
      </c>
      <c r="B1858">
        <v>1626096120</v>
      </c>
      <c r="C1858">
        <v>2</v>
      </c>
      <c r="D1858">
        <v>112</v>
      </c>
      <c r="E1858" s="1">
        <f t="shared" si="115"/>
        <v>56</v>
      </c>
      <c r="F1858" s="4">
        <f t="shared" ref="F1858:F1921" si="117">((A1858*1000)-B1858)+H1858</f>
        <v>1361204695852</v>
      </c>
      <c r="G1858" s="4">
        <f t="shared" ref="G1858:G1921" si="118">((A1858*1000)-B1858)+I1858</f>
        <v>1361204709100</v>
      </c>
      <c r="H1858">
        <v>1626076972</v>
      </c>
      <c r="I1858">
        <v>1626090220</v>
      </c>
      <c r="J1858" s="5">
        <f t="shared" si="116"/>
        <v>13248</v>
      </c>
    </row>
    <row r="1859" spans="1:10" x14ac:dyDescent="0.25">
      <c r="A1859">
        <v>1361204715</v>
      </c>
      <c r="B1859">
        <v>1626096120</v>
      </c>
      <c r="C1859">
        <v>3</v>
      </c>
      <c r="D1859">
        <v>164</v>
      </c>
      <c r="E1859" s="1">
        <f t="shared" ref="E1859:E1922" si="119">D1859/C1859</f>
        <v>54.666666666666664</v>
      </c>
      <c r="F1859" s="4">
        <f t="shared" si="117"/>
        <v>1361204695851</v>
      </c>
      <c r="G1859" s="4">
        <f t="shared" si="118"/>
        <v>1361204709099</v>
      </c>
      <c r="H1859">
        <v>1626076971</v>
      </c>
      <c r="I1859">
        <v>1626090219</v>
      </c>
      <c r="J1859" s="5">
        <f t="shared" ref="J1859:J1922" si="120">G1859-F1859</f>
        <v>13248</v>
      </c>
    </row>
    <row r="1860" spans="1:10" x14ac:dyDescent="0.25">
      <c r="A1860">
        <v>1361204715</v>
      </c>
      <c r="B1860">
        <v>1626096124</v>
      </c>
      <c r="C1860">
        <v>2</v>
      </c>
      <c r="D1860">
        <v>112</v>
      </c>
      <c r="E1860" s="1">
        <f t="shared" si="119"/>
        <v>56</v>
      </c>
      <c r="F1860" s="4">
        <f t="shared" si="117"/>
        <v>1361204695850</v>
      </c>
      <c r="G1860" s="4">
        <f t="shared" si="118"/>
        <v>1361204709098</v>
      </c>
      <c r="H1860">
        <v>1626076974</v>
      </c>
      <c r="I1860">
        <v>1626090222</v>
      </c>
      <c r="J1860" s="5">
        <f t="shared" si="120"/>
        <v>13248</v>
      </c>
    </row>
    <row r="1861" spans="1:10" x14ac:dyDescent="0.25">
      <c r="A1861">
        <v>1361204720</v>
      </c>
      <c r="B1861">
        <v>1626100880</v>
      </c>
      <c r="C1861">
        <v>38</v>
      </c>
      <c r="D1861">
        <v>1988</v>
      </c>
      <c r="E1861" s="1">
        <f t="shared" si="119"/>
        <v>52.315789473684212</v>
      </c>
      <c r="F1861" s="4">
        <f t="shared" si="117"/>
        <v>1361204691995</v>
      </c>
      <c r="G1861" s="4">
        <f t="shared" si="118"/>
        <v>1361204694107</v>
      </c>
      <c r="H1861">
        <v>1626072875</v>
      </c>
      <c r="I1861">
        <v>1626074987</v>
      </c>
      <c r="J1861" s="5">
        <f t="shared" si="120"/>
        <v>2112</v>
      </c>
    </row>
    <row r="1862" spans="1:10" x14ac:dyDescent="0.25">
      <c r="A1862">
        <v>1361204724</v>
      </c>
      <c r="B1862">
        <v>1626104780</v>
      </c>
      <c r="C1862">
        <v>52</v>
      </c>
      <c r="D1862">
        <v>24111</v>
      </c>
      <c r="E1862" s="1">
        <f t="shared" si="119"/>
        <v>463.67307692307691</v>
      </c>
      <c r="F1862" s="4">
        <f t="shared" si="117"/>
        <v>1361204696192</v>
      </c>
      <c r="G1862" s="4">
        <f t="shared" si="118"/>
        <v>1361204710336</v>
      </c>
      <c r="H1862">
        <v>1626076972</v>
      </c>
      <c r="I1862">
        <v>1626091116</v>
      </c>
      <c r="J1862" s="5">
        <f t="shared" si="120"/>
        <v>14144</v>
      </c>
    </row>
    <row r="1863" spans="1:10" x14ac:dyDescent="0.25">
      <c r="A1863">
        <v>1361204724</v>
      </c>
      <c r="B1863">
        <v>1626104852</v>
      </c>
      <c r="C1863">
        <v>18</v>
      </c>
      <c r="D1863">
        <v>19427</v>
      </c>
      <c r="E1863" s="1">
        <f t="shared" si="119"/>
        <v>1079.2777777777778</v>
      </c>
      <c r="F1863" s="4">
        <f t="shared" si="117"/>
        <v>1361204696122</v>
      </c>
      <c r="G1863" s="4">
        <f t="shared" si="118"/>
        <v>1361204710330</v>
      </c>
      <c r="H1863">
        <v>1626076974</v>
      </c>
      <c r="I1863">
        <v>1626091182</v>
      </c>
      <c r="J1863" s="5">
        <f t="shared" si="120"/>
        <v>14208</v>
      </c>
    </row>
    <row r="1864" spans="1:10" x14ac:dyDescent="0.25">
      <c r="A1864">
        <v>1361204728</v>
      </c>
      <c r="B1864">
        <v>1626108840</v>
      </c>
      <c r="C1864">
        <v>8</v>
      </c>
      <c r="D1864">
        <v>1646</v>
      </c>
      <c r="E1864" s="1">
        <f t="shared" si="119"/>
        <v>205.75</v>
      </c>
      <c r="F1864" s="4">
        <f t="shared" si="117"/>
        <v>1361204702598</v>
      </c>
      <c r="G1864" s="4">
        <f t="shared" si="118"/>
        <v>1361204727558</v>
      </c>
      <c r="H1864">
        <v>1626083438</v>
      </c>
      <c r="I1864">
        <v>1626108398</v>
      </c>
      <c r="J1864" s="5">
        <f t="shared" si="120"/>
        <v>24960</v>
      </c>
    </row>
    <row r="1865" spans="1:10" x14ac:dyDescent="0.25">
      <c r="A1865">
        <v>1361204731</v>
      </c>
      <c r="B1865">
        <v>1626112040</v>
      </c>
      <c r="C1865">
        <v>2</v>
      </c>
      <c r="D1865">
        <v>98</v>
      </c>
      <c r="E1865" s="1">
        <f t="shared" si="119"/>
        <v>49</v>
      </c>
      <c r="F1865" s="4">
        <f t="shared" si="117"/>
        <v>1361204715838</v>
      </c>
      <c r="G1865" s="4">
        <f t="shared" si="118"/>
        <v>1361204725886</v>
      </c>
      <c r="H1865">
        <v>1626096878</v>
      </c>
      <c r="I1865">
        <v>1626106926</v>
      </c>
      <c r="J1865" s="5">
        <f t="shared" si="120"/>
        <v>10048</v>
      </c>
    </row>
    <row r="1866" spans="1:10" x14ac:dyDescent="0.25">
      <c r="A1866">
        <v>1361204731</v>
      </c>
      <c r="B1866">
        <v>1626112040</v>
      </c>
      <c r="C1866">
        <v>2</v>
      </c>
      <c r="D1866">
        <v>98</v>
      </c>
      <c r="E1866" s="1">
        <f t="shared" si="119"/>
        <v>49</v>
      </c>
      <c r="F1866" s="4">
        <f t="shared" si="117"/>
        <v>1361204716091</v>
      </c>
      <c r="G1866" s="4">
        <f t="shared" si="118"/>
        <v>1361204725883</v>
      </c>
      <c r="H1866">
        <v>1626097131</v>
      </c>
      <c r="I1866">
        <v>1626106923</v>
      </c>
      <c r="J1866" s="5">
        <f t="shared" si="120"/>
        <v>9792</v>
      </c>
    </row>
    <row r="1867" spans="1:10" x14ac:dyDescent="0.25">
      <c r="A1867">
        <v>1361204731</v>
      </c>
      <c r="B1867">
        <v>1626112080</v>
      </c>
      <c r="C1867">
        <v>3</v>
      </c>
      <c r="D1867">
        <v>164</v>
      </c>
      <c r="E1867" s="1">
        <f t="shared" si="119"/>
        <v>54.666666666666664</v>
      </c>
      <c r="F1867" s="4">
        <f t="shared" si="117"/>
        <v>1361204710035</v>
      </c>
      <c r="G1867" s="4">
        <f t="shared" si="118"/>
        <v>1361204729107</v>
      </c>
      <c r="H1867">
        <v>1626091115</v>
      </c>
      <c r="I1867">
        <v>1626110187</v>
      </c>
      <c r="J1867" s="5">
        <f t="shared" si="120"/>
        <v>19072</v>
      </c>
    </row>
    <row r="1868" spans="1:10" x14ac:dyDescent="0.25">
      <c r="A1868">
        <v>1361204736</v>
      </c>
      <c r="B1868">
        <v>1626116880</v>
      </c>
      <c r="C1868">
        <v>2</v>
      </c>
      <c r="D1868">
        <v>104</v>
      </c>
      <c r="E1868" s="1">
        <f t="shared" si="119"/>
        <v>52</v>
      </c>
      <c r="F1868" s="4">
        <f t="shared" si="117"/>
        <v>1361204709469</v>
      </c>
      <c r="G1868" s="4">
        <f t="shared" si="118"/>
        <v>1361204719325</v>
      </c>
      <c r="H1868">
        <v>1626090349</v>
      </c>
      <c r="I1868">
        <v>1626100205</v>
      </c>
      <c r="J1868" s="5">
        <f t="shared" si="120"/>
        <v>9856</v>
      </c>
    </row>
    <row r="1869" spans="1:10" x14ac:dyDescent="0.25">
      <c r="A1869">
        <v>1361204744</v>
      </c>
      <c r="B1869">
        <v>1626124804</v>
      </c>
      <c r="C1869">
        <v>1</v>
      </c>
      <c r="D1869">
        <v>46</v>
      </c>
      <c r="E1869" s="1">
        <f t="shared" si="119"/>
        <v>46</v>
      </c>
      <c r="F1869" s="4">
        <f t="shared" si="117"/>
        <v>1361204717098</v>
      </c>
      <c r="G1869" s="4">
        <f t="shared" si="118"/>
        <v>1361204717098</v>
      </c>
      <c r="H1869">
        <v>1626097902</v>
      </c>
      <c r="I1869">
        <v>1626097902</v>
      </c>
      <c r="J1869" s="5">
        <f t="shared" si="120"/>
        <v>0</v>
      </c>
    </row>
    <row r="1870" spans="1:10" x14ac:dyDescent="0.25">
      <c r="A1870">
        <v>1361204752</v>
      </c>
      <c r="B1870">
        <v>1626132792</v>
      </c>
      <c r="C1870">
        <v>37</v>
      </c>
      <c r="D1870">
        <v>1924</v>
      </c>
      <c r="E1870" s="1">
        <f t="shared" si="119"/>
        <v>52</v>
      </c>
      <c r="F1870" s="4">
        <f t="shared" si="117"/>
        <v>1361204724147</v>
      </c>
      <c r="G1870" s="4">
        <f t="shared" si="118"/>
        <v>1361204725939</v>
      </c>
      <c r="H1870">
        <v>1626104939</v>
      </c>
      <c r="I1870">
        <v>1626106731</v>
      </c>
      <c r="J1870" s="5">
        <f t="shared" si="120"/>
        <v>1792</v>
      </c>
    </row>
    <row r="1871" spans="1:10" x14ac:dyDescent="0.25">
      <c r="A1871">
        <v>1361204755</v>
      </c>
      <c r="B1871">
        <v>1626136084</v>
      </c>
      <c r="C1871">
        <v>2</v>
      </c>
      <c r="D1871">
        <v>98</v>
      </c>
      <c r="E1871" s="1">
        <f t="shared" si="119"/>
        <v>49</v>
      </c>
      <c r="F1871" s="4">
        <f t="shared" si="117"/>
        <v>1361204741393</v>
      </c>
      <c r="G1871" s="4">
        <f t="shared" si="118"/>
        <v>1361204749137</v>
      </c>
      <c r="H1871">
        <v>1626122477</v>
      </c>
      <c r="I1871">
        <v>1626130221</v>
      </c>
      <c r="J1871" s="5">
        <f t="shared" si="120"/>
        <v>7744</v>
      </c>
    </row>
    <row r="1872" spans="1:10" x14ac:dyDescent="0.25">
      <c r="A1872">
        <v>1361204755</v>
      </c>
      <c r="B1872">
        <v>1626136160</v>
      </c>
      <c r="C1872">
        <v>4</v>
      </c>
      <c r="D1872">
        <v>202</v>
      </c>
      <c r="E1872" s="1">
        <f t="shared" si="119"/>
        <v>50.5</v>
      </c>
      <c r="F1872" s="4">
        <f t="shared" si="117"/>
        <v>1361204736643</v>
      </c>
      <c r="G1872" s="4">
        <f t="shared" si="118"/>
        <v>1361204750083</v>
      </c>
      <c r="H1872">
        <v>1626117803</v>
      </c>
      <c r="I1872">
        <v>1626131243</v>
      </c>
      <c r="J1872" s="5">
        <f t="shared" si="120"/>
        <v>13440</v>
      </c>
    </row>
    <row r="1873" spans="1:10" x14ac:dyDescent="0.25">
      <c r="A1873">
        <v>1361204756</v>
      </c>
      <c r="B1873">
        <v>1626136856</v>
      </c>
      <c r="C1873">
        <v>1</v>
      </c>
      <c r="D1873">
        <v>64</v>
      </c>
      <c r="E1873" s="1">
        <f t="shared" si="119"/>
        <v>64</v>
      </c>
      <c r="F1873" s="4">
        <f t="shared" si="117"/>
        <v>1361204729781</v>
      </c>
      <c r="G1873" s="4">
        <f t="shared" si="118"/>
        <v>1361204729781</v>
      </c>
      <c r="H1873">
        <v>1626110637</v>
      </c>
      <c r="I1873">
        <v>1626110637</v>
      </c>
      <c r="J1873" s="5">
        <f t="shared" si="120"/>
        <v>0</v>
      </c>
    </row>
    <row r="1874" spans="1:10" x14ac:dyDescent="0.25">
      <c r="A1874">
        <v>1361204760</v>
      </c>
      <c r="B1874">
        <v>1626141260</v>
      </c>
      <c r="C1874">
        <v>4</v>
      </c>
      <c r="D1874">
        <v>763</v>
      </c>
      <c r="E1874" s="1">
        <f t="shared" si="119"/>
        <v>190.75</v>
      </c>
      <c r="F1874" s="4">
        <f t="shared" si="117"/>
        <v>1361204734814</v>
      </c>
      <c r="G1874" s="4">
        <f t="shared" si="118"/>
        <v>1361204752286</v>
      </c>
      <c r="H1874">
        <v>1626116074</v>
      </c>
      <c r="I1874">
        <v>1626133546</v>
      </c>
      <c r="J1874" s="5">
        <f t="shared" si="120"/>
        <v>17472</v>
      </c>
    </row>
    <row r="1875" spans="1:10" x14ac:dyDescent="0.25">
      <c r="A1875">
        <v>1361204764</v>
      </c>
      <c r="B1875">
        <v>1626144868</v>
      </c>
      <c r="C1875">
        <v>2</v>
      </c>
      <c r="D1875">
        <v>104</v>
      </c>
      <c r="E1875" s="1">
        <f t="shared" si="119"/>
        <v>52</v>
      </c>
      <c r="F1875" s="4">
        <f t="shared" si="117"/>
        <v>1361204737959</v>
      </c>
      <c r="G1875" s="4">
        <f t="shared" si="118"/>
        <v>1361204739495</v>
      </c>
      <c r="H1875">
        <v>1626118827</v>
      </c>
      <c r="I1875">
        <v>1626120363</v>
      </c>
      <c r="J1875" s="5">
        <f t="shared" si="120"/>
        <v>1536</v>
      </c>
    </row>
    <row r="1876" spans="1:10" x14ac:dyDescent="0.25">
      <c r="A1876">
        <v>1361204780</v>
      </c>
      <c r="B1876">
        <v>1626160936</v>
      </c>
      <c r="C1876">
        <v>37</v>
      </c>
      <c r="D1876">
        <v>1924</v>
      </c>
      <c r="E1876" s="1">
        <f t="shared" si="119"/>
        <v>52</v>
      </c>
      <c r="F1876" s="4">
        <f t="shared" si="117"/>
        <v>1361204755810</v>
      </c>
      <c r="G1876" s="4">
        <f t="shared" si="118"/>
        <v>1361204758434</v>
      </c>
      <c r="H1876">
        <v>1626136746</v>
      </c>
      <c r="I1876">
        <v>1626139370</v>
      </c>
      <c r="J1876" s="5">
        <f t="shared" si="120"/>
        <v>2624</v>
      </c>
    </row>
    <row r="1877" spans="1:10" x14ac:dyDescent="0.25">
      <c r="A1877">
        <v>1361204788</v>
      </c>
      <c r="B1877">
        <v>1626168972</v>
      </c>
      <c r="C1877">
        <v>2</v>
      </c>
      <c r="D1877">
        <v>104</v>
      </c>
      <c r="E1877" s="1">
        <f t="shared" si="119"/>
        <v>52</v>
      </c>
      <c r="F1877" s="4">
        <f t="shared" si="117"/>
        <v>1361204762431</v>
      </c>
      <c r="G1877" s="4">
        <f t="shared" si="118"/>
        <v>1361204769279</v>
      </c>
      <c r="H1877">
        <v>1626143403</v>
      </c>
      <c r="I1877">
        <v>1626150251</v>
      </c>
      <c r="J1877" s="5">
        <f t="shared" si="120"/>
        <v>6848</v>
      </c>
    </row>
    <row r="1878" spans="1:10" x14ac:dyDescent="0.25">
      <c r="A1878">
        <v>1361204792</v>
      </c>
      <c r="B1878">
        <v>1626172844</v>
      </c>
      <c r="C1878">
        <v>1</v>
      </c>
      <c r="D1878">
        <v>89</v>
      </c>
      <c r="E1878" s="1">
        <f t="shared" si="119"/>
        <v>89</v>
      </c>
      <c r="F1878" s="4">
        <f t="shared" si="117"/>
        <v>1361204764352</v>
      </c>
      <c r="G1878" s="4">
        <f t="shared" si="118"/>
        <v>1361204764352</v>
      </c>
      <c r="H1878">
        <v>1626145196</v>
      </c>
      <c r="I1878">
        <v>1626145196</v>
      </c>
      <c r="J1878" s="5">
        <f t="shared" si="120"/>
        <v>0</v>
      </c>
    </row>
    <row r="1879" spans="1:10" x14ac:dyDescent="0.25">
      <c r="A1879">
        <v>1361204804</v>
      </c>
      <c r="B1879">
        <v>1626184900</v>
      </c>
      <c r="C1879">
        <v>6</v>
      </c>
      <c r="D1879">
        <v>3558</v>
      </c>
      <c r="E1879" s="1">
        <f t="shared" si="119"/>
        <v>593</v>
      </c>
      <c r="F1879" s="4">
        <f t="shared" si="117"/>
        <v>1361204777798</v>
      </c>
      <c r="G1879" s="4">
        <f t="shared" si="118"/>
        <v>1361204803270</v>
      </c>
      <c r="H1879">
        <v>1626158698</v>
      </c>
      <c r="I1879">
        <v>1626184170</v>
      </c>
      <c r="J1879" s="5">
        <f t="shared" si="120"/>
        <v>25472</v>
      </c>
    </row>
    <row r="1880" spans="1:10" x14ac:dyDescent="0.25">
      <c r="A1880">
        <v>1361204816</v>
      </c>
      <c r="B1880">
        <v>1626196976</v>
      </c>
      <c r="C1880">
        <v>40</v>
      </c>
      <c r="D1880">
        <v>2116</v>
      </c>
      <c r="E1880" s="1">
        <f t="shared" si="119"/>
        <v>52.9</v>
      </c>
      <c r="F1880" s="4">
        <f t="shared" si="117"/>
        <v>1361204788412</v>
      </c>
      <c r="G1880" s="4">
        <f t="shared" si="118"/>
        <v>1361204791356</v>
      </c>
      <c r="H1880">
        <v>1626169388</v>
      </c>
      <c r="I1880">
        <v>1626172332</v>
      </c>
      <c r="J1880" s="5">
        <f t="shared" si="120"/>
        <v>2944</v>
      </c>
    </row>
    <row r="1881" spans="1:10" x14ac:dyDescent="0.25">
      <c r="A1881">
        <v>1361204816</v>
      </c>
      <c r="B1881">
        <v>1626196980</v>
      </c>
      <c r="C1881">
        <v>9</v>
      </c>
      <c r="D1881">
        <v>1993</v>
      </c>
      <c r="E1881" s="1">
        <f t="shared" si="119"/>
        <v>221.44444444444446</v>
      </c>
      <c r="F1881" s="4">
        <f t="shared" si="117"/>
        <v>1361204788664</v>
      </c>
      <c r="G1881" s="4">
        <f t="shared" si="118"/>
        <v>1361204789432</v>
      </c>
      <c r="H1881">
        <v>1626169644</v>
      </c>
      <c r="I1881">
        <v>1626170412</v>
      </c>
      <c r="J1881" s="5">
        <f t="shared" si="120"/>
        <v>768</v>
      </c>
    </row>
    <row r="1882" spans="1:10" x14ac:dyDescent="0.25">
      <c r="A1882">
        <v>1361204820</v>
      </c>
      <c r="B1882">
        <v>1626201048</v>
      </c>
      <c r="C1882">
        <v>6</v>
      </c>
      <c r="D1882">
        <v>1189</v>
      </c>
      <c r="E1882" s="1">
        <f t="shared" si="119"/>
        <v>198.16666666666666</v>
      </c>
      <c r="F1882" s="4">
        <f t="shared" si="117"/>
        <v>1361204793905</v>
      </c>
      <c r="G1882" s="4">
        <f t="shared" si="118"/>
        <v>1361204795057</v>
      </c>
      <c r="H1882">
        <v>1626174953</v>
      </c>
      <c r="I1882">
        <v>1626176105</v>
      </c>
      <c r="J1882" s="5">
        <f t="shared" si="120"/>
        <v>1152</v>
      </c>
    </row>
    <row r="1883" spans="1:10" x14ac:dyDescent="0.25">
      <c r="A1883">
        <v>1361204848</v>
      </c>
      <c r="B1883">
        <v>1626229000</v>
      </c>
      <c r="C1883">
        <v>2</v>
      </c>
      <c r="D1883">
        <v>221</v>
      </c>
      <c r="E1883" s="1">
        <f t="shared" si="119"/>
        <v>110.5</v>
      </c>
      <c r="F1883" s="4">
        <f t="shared" si="117"/>
        <v>1361204823076</v>
      </c>
      <c r="G1883" s="4">
        <f t="shared" si="118"/>
        <v>1361204828580</v>
      </c>
      <c r="H1883">
        <v>1626204076</v>
      </c>
      <c r="I1883">
        <v>1626209580</v>
      </c>
      <c r="J1883" s="5">
        <f t="shared" si="120"/>
        <v>5504</v>
      </c>
    </row>
    <row r="1884" spans="1:10" x14ac:dyDescent="0.25">
      <c r="A1884">
        <v>1361204848</v>
      </c>
      <c r="B1884">
        <v>1626229032</v>
      </c>
      <c r="C1884">
        <v>37</v>
      </c>
      <c r="D1884">
        <v>1924</v>
      </c>
      <c r="E1884" s="1">
        <f t="shared" si="119"/>
        <v>52</v>
      </c>
      <c r="F1884" s="4">
        <f t="shared" si="117"/>
        <v>1361204820867</v>
      </c>
      <c r="G1884" s="4">
        <f t="shared" si="118"/>
        <v>1361204822787</v>
      </c>
      <c r="H1884">
        <v>1626201899</v>
      </c>
      <c r="I1884">
        <v>1626203819</v>
      </c>
      <c r="J1884" s="5">
        <f t="shared" si="120"/>
        <v>1920</v>
      </c>
    </row>
    <row r="1885" spans="1:10" x14ac:dyDescent="0.25">
      <c r="A1885">
        <v>1361204880</v>
      </c>
      <c r="B1885">
        <v>1626261052</v>
      </c>
      <c r="C1885">
        <v>5</v>
      </c>
      <c r="D1885">
        <v>1768</v>
      </c>
      <c r="E1885" s="1">
        <f t="shared" si="119"/>
        <v>353.6</v>
      </c>
      <c r="F1885" s="4">
        <f t="shared" si="117"/>
        <v>1361204853615</v>
      </c>
      <c r="G1885" s="4">
        <f t="shared" si="118"/>
        <v>1361204878639</v>
      </c>
      <c r="H1885">
        <v>1626234667</v>
      </c>
      <c r="I1885">
        <v>1626259691</v>
      </c>
      <c r="J1885" s="5">
        <f t="shared" si="120"/>
        <v>25024</v>
      </c>
    </row>
    <row r="1886" spans="1:10" x14ac:dyDescent="0.25">
      <c r="A1886">
        <v>1361204880</v>
      </c>
      <c r="B1886">
        <v>1626261124</v>
      </c>
      <c r="C1886">
        <v>40</v>
      </c>
      <c r="D1886">
        <v>2116</v>
      </c>
      <c r="E1886" s="1">
        <f t="shared" si="119"/>
        <v>52.9</v>
      </c>
      <c r="F1886" s="4">
        <f t="shared" si="117"/>
        <v>1361204852774</v>
      </c>
      <c r="G1886" s="4">
        <f t="shared" si="118"/>
        <v>1361204856166</v>
      </c>
      <c r="H1886">
        <v>1626233898</v>
      </c>
      <c r="I1886">
        <v>1626237290</v>
      </c>
      <c r="J1886" s="5">
        <f t="shared" si="120"/>
        <v>3392</v>
      </c>
    </row>
    <row r="1887" spans="1:10" x14ac:dyDescent="0.25">
      <c r="A1887">
        <v>1361204912</v>
      </c>
      <c r="B1887">
        <v>1626293220</v>
      </c>
      <c r="C1887">
        <v>38</v>
      </c>
      <c r="D1887">
        <v>2013</v>
      </c>
      <c r="E1887" s="1">
        <f t="shared" si="119"/>
        <v>52.973684210526315</v>
      </c>
      <c r="F1887" s="4">
        <f t="shared" si="117"/>
        <v>1361204886086</v>
      </c>
      <c r="G1887" s="4">
        <f t="shared" si="118"/>
        <v>1361204898118</v>
      </c>
      <c r="H1887">
        <v>1626267306</v>
      </c>
      <c r="I1887">
        <v>1626279338</v>
      </c>
      <c r="J1887" s="5">
        <f t="shared" si="120"/>
        <v>12032</v>
      </c>
    </row>
    <row r="1888" spans="1:10" x14ac:dyDescent="0.25">
      <c r="A1888">
        <v>1361204916</v>
      </c>
      <c r="B1888">
        <v>1626297124</v>
      </c>
      <c r="C1888">
        <v>7</v>
      </c>
      <c r="D1888">
        <v>3009</v>
      </c>
      <c r="E1888" s="1">
        <f t="shared" si="119"/>
        <v>429.85714285714283</v>
      </c>
      <c r="F1888" s="4">
        <f t="shared" si="117"/>
        <v>1361204889382</v>
      </c>
      <c r="G1888" s="4">
        <f t="shared" si="118"/>
        <v>1361204889894</v>
      </c>
      <c r="H1888">
        <v>1626270506</v>
      </c>
      <c r="I1888">
        <v>1626271018</v>
      </c>
      <c r="J1888" s="5">
        <f t="shared" si="120"/>
        <v>512</v>
      </c>
    </row>
    <row r="1889" spans="1:10" x14ac:dyDescent="0.25">
      <c r="A1889">
        <v>1361204924</v>
      </c>
      <c r="B1889">
        <v>1626305092</v>
      </c>
      <c r="C1889">
        <v>8</v>
      </c>
      <c r="D1889">
        <v>3789</v>
      </c>
      <c r="E1889" s="1">
        <f t="shared" si="119"/>
        <v>473.625</v>
      </c>
      <c r="F1889" s="4">
        <f t="shared" si="117"/>
        <v>1361204899332</v>
      </c>
      <c r="G1889" s="4">
        <f t="shared" si="118"/>
        <v>1361204923268</v>
      </c>
      <c r="H1889">
        <v>1626280424</v>
      </c>
      <c r="I1889">
        <v>1626304360</v>
      </c>
      <c r="J1889" s="5">
        <f t="shared" si="120"/>
        <v>23936</v>
      </c>
    </row>
    <row r="1890" spans="1:10" x14ac:dyDescent="0.25">
      <c r="A1890">
        <v>1361204931</v>
      </c>
      <c r="B1890">
        <v>1626312232</v>
      </c>
      <c r="C1890">
        <v>7</v>
      </c>
      <c r="D1890">
        <v>879</v>
      </c>
      <c r="E1890" s="1">
        <f t="shared" si="119"/>
        <v>125.57142857142857</v>
      </c>
      <c r="F1890" s="4">
        <f t="shared" si="117"/>
        <v>1361204923193</v>
      </c>
      <c r="G1890" s="4">
        <f t="shared" si="118"/>
        <v>1361204923577</v>
      </c>
      <c r="H1890">
        <v>1626304425</v>
      </c>
      <c r="I1890">
        <v>1626304809</v>
      </c>
      <c r="J1890" s="5">
        <f t="shared" si="120"/>
        <v>384</v>
      </c>
    </row>
    <row r="1891" spans="1:10" x14ac:dyDescent="0.25">
      <c r="A1891">
        <v>1361204940</v>
      </c>
      <c r="B1891">
        <v>1626321232</v>
      </c>
      <c r="C1891">
        <v>2</v>
      </c>
      <c r="D1891">
        <v>104</v>
      </c>
      <c r="E1891" s="1">
        <f t="shared" si="119"/>
        <v>52</v>
      </c>
      <c r="F1891" s="4">
        <f t="shared" si="117"/>
        <v>1361204914040</v>
      </c>
      <c r="G1891" s="4">
        <f t="shared" si="118"/>
        <v>1361204919032</v>
      </c>
      <c r="H1891">
        <v>1626295272</v>
      </c>
      <c r="I1891">
        <v>1626300264</v>
      </c>
      <c r="J1891" s="5">
        <f t="shared" si="120"/>
        <v>4992</v>
      </c>
    </row>
    <row r="1892" spans="1:10" x14ac:dyDescent="0.25">
      <c r="A1892">
        <v>1361204944</v>
      </c>
      <c r="B1892">
        <v>1626325244</v>
      </c>
      <c r="C1892">
        <v>37</v>
      </c>
      <c r="D1892">
        <v>1924</v>
      </c>
      <c r="E1892" s="1">
        <f t="shared" si="119"/>
        <v>52</v>
      </c>
      <c r="F1892" s="4">
        <f t="shared" si="117"/>
        <v>1361204918701</v>
      </c>
      <c r="G1892" s="4">
        <f t="shared" si="118"/>
        <v>1361204920493</v>
      </c>
      <c r="H1892">
        <v>1626299945</v>
      </c>
      <c r="I1892">
        <v>1626301737</v>
      </c>
      <c r="J1892" s="5">
        <f t="shared" si="120"/>
        <v>1792</v>
      </c>
    </row>
    <row r="1893" spans="1:10" x14ac:dyDescent="0.25">
      <c r="A1893">
        <v>1361204945</v>
      </c>
      <c r="B1893">
        <v>264639416</v>
      </c>
      <c r="C1893">
        <v>1</v>
      </c>
      <c r="D1893">
        <v>52</v>
      </c>
      <c r="E1893" s="1">
        <f t="shared" si="119"/>
        <v>52</v>
      </c>
      <c r="F1893" s="4">
        <f t="shared" si="117"/>
        <v>1361204919158</v>
      </c>
      <c r="G1893" s="4">
        <f t="shared" si="118"/>
        <v>1361204919158</v>
      </c>
      <c r="H1893">
        <v>264613574</v>
      </c>
      <c r="I1893">
        <v>264613574</v>
      </c>
      <c r="J1893" s="5">
        <f t="shared" si="120"/>
        <v>0</v>
      </c>
    </row>
    <row r="1894" spans="1:10" x14ac:dyDescent="0.25">
      <c r="A1894">
        <v>1361204952</v>
      </c>
      <c r="B1894">
        <v>1626333224</v>
      </c>
      <c r="C1894">
        <v>2</v>
      </c>
      <c r="D1894">
        <v>1065</v>
      </c>
      <c r="E1894" s="1">
        <f t="shared" si="119"/>
        <v>532.5</v>
      </c>
      <c r="F1894" s="4">
        <f t="shared" si="117"/>
        <v>1361204924096</v>
      </c>
      <c r="G1894" s="4">
        <f t="shared" si="118"/>
        <v>1361204927872</v>
      </c>
      <c r="H1894">
        <v>1626305320</v>
      </c>
      <c r="I1894">
        <v>1626309096</v>
      </c>
      <c r="J1894" s="5">
        <f t="shared" si="120"/>
        <v>3776</v>
      </c>
    </row>
    <row r="1895" spans="1:10" x14ac:dyDescent="0.25">
      <c r="A1895">
        <v>1361204952</v>
      </c>
      <c r="B1895">
        <v>1626333264</v>
      </c>
      <c r="C1895">
        <v>3</v>
      </c>
      <c r="D1895">
        <v>414</v>
      </c>
      <c r="E1895" s="1">
        <f t="shared" si="119"/>
        <v>138</v>
      </c>
      <c r="F1895" s="4">
        <f t="shared" si="117"/>
        <v>1361204925208</v>
      </c>
      <c r="G1895" s="4">
        <f t="shared" si="118"/>
        <v>1361204925464</v>
      </c>
      <c r="H1895">
        <v>1626306472</v>
      </c>
      <c r="I1895">
        <v>1626306728</v>
      </c>
      <c r="J1895" s="5">
        <f t="shared" si="120"/>
        <v>256</v>
      </c>
    </row>
    <row r="1896" spans="1:10" x14ac:dyDescent="0.25">
      <c r="A1896">
        <v>1361204976</v>
      </c>
      <c r="B1896">
        <v>1626357328</v>
      </c>
      <c r="C1896">
        <v>37</v>
      </c>
      <c r="D1896">
        <v>1924</v>
      </c>
      <c r="E1896" s="1">
        <f t="shared" si="119"/>
        <v>52</v>
      </c>
      <c r="F1896" s="4">
        <f t="shared" si="117"/>
        <v>1361204950295</v>
      </c>
      <c r="G1896" s="4">
        <f t="shared" si="118"/>
        <v>1361204951959</v>
      </c>
      <c r="H1896">
        <v>1626331623</v>
      </c>
      <c r="I1896">
        <v>1626333287</v>
      </c>
      <c r="J1896" s="5">
        <f t="shared" si="120"/>
        <v>1664</v>
      </c>
    </row>
    <row r="1897" spans="1:10" x14ac:dyDescent="0.25">
      <c r="A1897">
        <v>1361204980</v>
      </c>
      <c r="B1897">
        <v>1626361304</v>
      </c>
      <c r="C1897">
        <v>4</v>
      </c>
      <c r="D1897">
        <v>776</v>
      </c>
      <c r="E1897" s="1">
        <f t="shared" si="119"/>
        <v>194</v>
      </c>
      <c r="F1897" s="4">
        <f t="shared" si="117"/>
        <v>1361204953585</v>
      </c>
      <c r="G1897" s="4">
        <f t="shared" si="118"/>
        <v>1361204979057</v>
      </c>
      <c r="H1897">
        <v>1626334889</v>
      </c>
      <c r="I1897">
        <v>1626360361</v>
      </c>
      <c r="J1897" s="5">
        <f t="shared" si="120"/>
        <v>25472</v>
      </c>
    </row>
    <row r="1898" spans="1:10" x14ac:dyDescent="0.25">
      <c r="A1898">
        <v>1361205008</v>
      </c>
      <c r="B1898">
        <v>1626389280</v>
      </c>
      <c r="C1898">
        <v>37</v>
      </c>
      <c r="D1898">
        <v>1924</v>
      </c>
      <c r="E1898" s="1">
        <f t="shared" si="119"/>
        <v>52</v>
      </c>
      <c r="F1898" s="4">
        <f t="shared" si="117"/>
        <v>1361204981960</v>
      </c>
      <c r="G1898" s="4">
        <f t="shared" si="118"/>
        <v>1361204983624</v>
      </c>
      <c r="H1898">
        <v>1626363240</v>
      </c>
      <c r="I1898">
        <v>1626364904</v>
      </c>
      <c r="J1898" s="5">
        <f t="shared" si="120"/>
        <v>1664</v>
      </c>
    </row>
    <row r="1899" spans="1:10" x14ac:dyDescent="0.25">
      <c r="A1899">
        <v>1361205016</v>
      </c>
      <c r="B1899">
        <v>1626397244</v>
      </c>
      <c r="C1899">
        <v>13</v>
      </c>
      <c r="D1899">
        <v>5007</v>
      </c>
      <c r="E1899" s="1">
        <f t="shared" si="119"/>
        <v>385.15384615384613</v>
      </c>
      <c r="F1899" s="4">
        <f t="shared" si="117"/>
        <v>1361204989802</v>
      </c>
      <c r="G1899" s="4">
        <f t="shared" si="118"/>
        <v>1361205000810</v>
      </c>
      <c r="H1899">
        <v>1626371046</v>
      </c>
      <c r="I1899">
        <v>1626382054</v>
      </c>
      <c r="J1899" s="5">
        <f t="shared" si="120"/>
        <v>11008</v>
      </c>
    </row>
    <row r="1900" spans="1:10" x14ac:dyDescent="0.25">
      <c r="A1900">
        <v>1361205032</v>
      </c>
      <c r="B1900">
        <v>1626413340</v>
      </c>
      <c r="C1900">
        <v>4</v>
      </c>
      <c r="D1900">
        <v>822</v>
      </c>
      <c r="E1900" s="1">
        <f t="shared" si="119"/>
        <v>205.5</v>
      </c>
      <c r="F1900" s="4">
        <f t="shared" si="117"/>
        <v>1361205004620</v>
      </c>
      <c r="G1900" s="4">
        <f t="shared" si="118"/>
        <v>1361205030604</v>
      </c>
      <c r="H1900">
        <v>1626385960</v>
      </c>
      <c r="I1900">
        <v>1626411944</v>
      </c>
      <c r="J1900" s="5">
        <f t="shared" si="120"/>
        <v>25984</v>
      </c>
    </row>
    <row r="1901" spans="1:10" x14ac:dyDescent="0.25">
      <c r="A1901">
        <v>1361205040</v>
      </c>
      <c r="B1901">
        <v>1626421288</v>
      </c>
      <c r="C1901">
        <v>38</v>
      </c>
      <c r="D1901">
        <v>1976</v>
      </c>
      <c r="E1901" s="1">
        <f t="shared" si="119"/>
        <v>52</v>
      </c>
      <c r="F1901" s="4">
        <f t="shared" si="117"/>
        <v>1361205013567</v>
      </c>
      <c r="G1901" s="4">
        <f t="shared" si="118"/>
        <v>1361205024895</v>
      </c>
      <c r="H1901">
        <v>1626394855</v>
      </c>
      <c r="I1901">
        <v>1626406183</v>
      </c>
      <c r="J1901" s="5">
        <f t="shared" si="120"/>
        <v>11328</v>
      </c>
    </row>
    <row r="1902" spans="1:10" x14ac:dyDescent="0.25">
      <c r="A1902">
        <v>1361205059</v>
      </c>
      <c r="B1902">
        <v>1626440416</v>
      </c>
      <c r="C1902">
        <v>2</v>
      </c>
      <c r="D1902">
        <v>98</v>
      </c>
      <c r="E1902" s="1">
        <f t="shared" si="119"/>
        <v>49</v>
      </c>
      <c r="F1902" s="4">
        <f t="shared" si="117"/>
        <v>1361205045247</v>
      </c>
      <c r="G1902" s="4">
        <f t="shared" si="118"/>
        <v>1361205055487</v>
      </c>
      <c r="H1902">
        <v>1626426663</v>
      </c>
      <c r="I1902">
        <v>1626436903</v>
      </c>
      <c r="J1902" s="5">
        <f t="shared" si="120"/>
        <v>10240</v>
      </c>
    </row>
    <row r="1903" spans="1:10" x14ac:dyDescent="0.25">
      <c r="A1903">
        <v>1361205064</v>
      </c>
      <c r="B1903">
        <v>1626445404</v>
      </c>
      <c r="C1903">
        <v>3</v>
      </c>
      <c r="D1903">
        <v>683</v>
      </c>
      <c r="E1903" s="1">
        <f t="shared" si="119"/>
        <v>227.66666666666666</v>
      </c>
      <c r="F1903" s="4">
        <f t="shared" si="117"/>
        <v>1361205038217</v>
      </c>
      <c r="G1903" s="4">
        <f t="shared" si="118"/>
        <v>1361205055177</v>
      </c>
      <c r="H1903">
        <v>1626419621</v>
      </c>
      <c r="I1903">
        <v>1626436581</v>
      </c>
      <c r="J1903" s="5">
        <f t="shared" si="120"/>
        <v>16960</v>
      </c>
    </row>
    <row r="1904" spans="1:10" x14ac:dyDescent="0.25">
      <c r="A1904">
        <v>1361205073</v>
      </c>
      <c r="B1904">
        <v>1626453412</v>
      </c>
      <c r="C1904">
        <v>37</v>
      </c>
      <c r="D1904">
        <v>1924</v>
      </c>
      <c r="E1904" s="1">
        <f t="shared" si="119"/>
        <v>52</v>
      </c>
      <c r="F1904" s="4">
        <f t="shared" si="117"/>
        <v>1361205047529</v>
      </c>
      <c r="G1904" s="4">
        <f t="shared" si="118"/>
        <v>1361205049385</v>
      </c>
      <c r="H1904">
        <v>1626427941</v>
      </c>
      <c r="I1904">
        <v>1626429797</v>
      </c>
      <c r="J1904" s="5">
        <f t="shared" si="120"/>
        <v>1856</v>
      </c>
    </row>
    <row r="1905" spans="1:10" x14ac:dyDescent="0.25">
      <c r="A1905">
        <v>1361205093</v>
      </c>
      <c r="B1905">
        <v>1626473428</v>
      </c>
      <c r="C1905">
        <v>1</v>
      </c>
      <c r="D1905">
        <v>89</v>
      </c>
      <c r="E1905" s="1">
        <f t="shared" si="119"/>
        <v>89</v>
      </c>
      <c r="F1905" s="4">
        <f t="shared" si="117"/>
        <v>1361205067099</v>
      </c>
      <c r="G1905" s="4">
        <f t="shared" si="118"/>
        <v>1361205067099</v>
      </c>
      <c r="H1905">
        <v>1626447527</v>
      </c>
      <c r="I1905">
        <v>1626447527</v>
      </c>
      <c r="J1905" s="5">
        <f t="shared" si="120"/>
        <v>0</v>
      </c>
    </row>
    <row r="1906" spans="1:10" x14ac:dyDescent="0.25">
      <c r="A1906">
        <v>1361205096</v>
      </c>
      <c r="B1906">
        <v>1626477352</v>
      </c>
      <c r="C1906">
        <v>17</v>
      </c>
      <c r="D1906">
        <v>3085</v>
      </c>
      <c r="E1906" s="1">
        <f t="shared" si="119"/>
        <v>181.47058823529412</v>
      </c>
      <c r="F1906" s="4">
        <f t="shared" si="117"/>
        <v>1361205069117</v>
      </c>
      <c r="G1906" s="4">
        <f t="shared" si="118"/>
        <v>1361205093117</v>
      </c>
      <c r="H1906">
        <v>1626450469</v>
      </c>
      <c r="I1906">
        <v>1626474469</v>
      </c>
      <c r="J1906" s="5">
        <f t="shared" si="120"/>
        <v>24000</v>
      </c>
    </row>
    <row r="1907" spans="1:10" x14ac:dyDescent="0.25">
      <c r="A1907">
        <v>1361205097</v>
      </c>
      <c r="B1907">
        <v>1626477432</v>
      </c>
      <c r="C1907">
        <v>3</v>
      </c>
      <c r="D1907">
        <v>339</v>
      </c>
      <c r="E1907" s="1">
        <f t="shared" si="119"/>
        <v>113</v>
      </c>
      <c r="F1907" s="4">
        <f t="shared" si="117"/>
        <v>1361205069591</v>
      </c>
      <c r="G1907" s="4">
        <f t="shared" si="118"/>
        <v>1361205093335</v>
      </c>
      <c r="H1907">
        <v>1626450023</v>
      </c>
      <c r="I1907">
        <v>1626473767</v>
      </c>
      <c r="J1907" s="5">
        <f t="shared" si="120"/>
        <v>23744</v>
      </c>
    </row>
    <row r="1908" spans="1:10" x14ac:dyDescent="0.25">
      <c r="A1908">
        <v>1361205105</v>
      </c>
      <c r="B1908">
        <v>1626485464</v>
      </c>
      <c r="C1908">
        <v>37</v>
      </c>
      <c r="D1908">
        <v>1924</v>
      </c>
      <c r="E1908" s="1">
        <f t="shared" si="119"/>
        <v>52</v>
      </c>
      <c r="F1908" s="4">
        <f t="shared" si="117"/>
        <v>1361205079413</v>
      </c>
      <c r="G1908" s="4">
        <f t="shared" si="118"/>
        <v>1361205081333</v>
      </c>
      <c r="H1908">
        <v>1626459877</v>
      </c>
      <c r="I1908">
        <v>1626461797</v>
      </c>
      <c r="J1908" s="5">
        <f t="shared" si="120"/>
        <v>1920</v>
      </c>
    </row>
    <row r="1909" spans="1:10" x14ac:dyDescent="0.25">
      <c r="A1909">
        <v>1361205105</v>
      </c>
      <c r="B1909">
        <v>264799656</v>
      </c>
      <c r="C1909">
        <v>1</v>
      </c>
      <c r="D1909">
        <v>46</v>
      </c>
      <c r="E1909" s="1">
        <f t="shared" si="119"/>
        <v>46</v>
      </c>
      <c r="F1909" s="4">
        <f t="shared" si="117"/>
        <v>1361205080393</v>
      </c>
      <c r="G1909" s="4">
        <f t="shared" si="118"/>
        <v>1361205080393</v>
      </c>
      <c r="H1909">
        <v>264775049</v>
      </c>
      <c r="I1909">
        <v>264775049</v>
      </c>
      <c r="J1909" s="5">
        <f t="shared" si="120"/>
        <v>0</v>
      </c>
    </row>
    <row r="1910" spans="1:10" x14ac:dyDescent="0.25">
      <c r="A1910">
        <v>1361205133</v>
      </c>
      <c r="B1910">
        <v>1626513544</v>
      </c>
      <c r="C1910">
        <v>5</v>
      </c>
      <c r="D1910">
        <v>733</v>
      </c>
      <c r="E1910" s="1">
        <f t="shared" si="119"/>
        <v>146.6</v>
      </c>
      <c r="F1910" s="4">
        <f t="shared" si="117"/>
        <v>1361205106341</v>
      </c>
      <c r="G1910" s="4">
        <f t="shared" si="118"/>
        <v>1361205132709</v>
      </c>
      <c r="H1910">
        <v>1626486885</v>
      </c>
      <c r="I1910">
        <v>1626513253</v>
      </c>
      <c r="J1910" s="5">
        <f t="shared" si="120"/>
        <v>26368</v>
      </c>
    </row>
    <row r="1911" spans="1:10" x14ac:dyDescent="0.25">
      <c r="A1911">
        <v>1361205137</v>
      </c>
      <c r="B1911">
        <v>1626517560</v>
      </c>
      <c r="C1911">
        <v>37</v>
      </c>
      <c r="D1911">
        <v>1924</v>
      </c>
      <c r="E1911" s="1">
        <f t="shared" si="119"/>
        <v>52</v>
      </c>
      <c r="F1911" s="4">
        <f t="shared" si="117"/>
        <v>1361205111189</v>
      </c>
      <c r="G1911" s="4">
        <f t="shared" si="118"/>
        <v>1361205113237</v>
      </c>
      <c r="H1911">
        <v>1626491749</v>
      </c>
      <c r="I1911">
        <v>1626493797</v>
      </c>
      <c r="J1911" s="5">
        <f t="shared" si="120"/>
        <v>2048</v>
      </c>
    </row>
    <row r="1912" spans="1:10" x14ac:dyDescent="0.25">
      <c r="A1912">
        <v>1361205161</v>
      </c>
      <c r="B1912">
        <v>1626541460</v>
      </c>
      <c r="C1912">
        <v>6</v>
      </c>
      <c r="D1912">
        <v>2066</v>
      </c>
      <c r="E1912" s="1">
        <f t="shared" si="119"/>
        <v>344.33333333333331</v>
      </c>
      <c r="F1912" s="4">
        <f t="shared" si="117"/>
        <v>1361205133947</v>
      </c>
      <c r="G1912" s="4">
        <f t="shared" si="118"/>
        <v>1361205160187</v>
      </c>
      <c r="H1912">
        <v>1626514407</v>
      </c>
      <c r="I1912">
        <v>1626540647</v>
      </c>
      <c r="J1912" s="5">
        <f t="shared" si="120"/>
        <v>26240</v>
      </c>
    </row>
    <row r="1913" spans="1:10" x14ac:dyDescent="0.25">
      <c r="A1913">
        <v>1361205164</v>
      </c>
      <c r="B1913">
        <v>1626544476</v>
      </c>
      <c r="C1913">
        <v>41</v>
      </c>
      <c r="D1913">
        <v>23917</v>
      </c>
      <c r="E1913" s="1">
        <f t="shared" si="119"/>
        <v>583.34146341463418</v>
      </c>
      <c r="F1913" s="4">
        <f t="shared" si="117"/>
        <v>1361205153706</v>
      </c>
      <c r="G1913" s="4">
        <f t="shared" si="118"/>
        <v>1361205157290</v>
      </c>
      <c r="H1913">
        <v>1626534182</v>
      </c>
      <c r="I1913">
        <v>1626537766</v>
      </c>
      <c r="J1913" s="5">
        <f t="shared" si="120"/>
        <v>3584</v>
      </c>
    </row>
    <row r="1914" spans="1:10" x14ac:dyDescent="0.25">
      <c r="A1914">
        <v>1361205169</v>
      </c>
      <c r="B1914">
        <v>1626549512</v>
      </c>
      <c r="C1914">
        <v>37</v>
      </c>
      <c r="D1914">
        <v>1924</v>
      </c>
      <c r="E1914" s="1">
        <f t="shared" si="119"/>
        <v>52</v>
      </c>
      <c r="F1914" s="4">
        <f t="shared" si="117"/>
        <v>1361205143236</v>
      </c>
      <c r="G1914" s="4">
        <f t="shared" si="118"/>
        <v>1361205146948</v>
      </c>
      <c r="H1914">
        <v>1626523748</v>
      </c>
      <c r="I1914">
        <v>1626527460</v>
      </c>
      <c r="J1914" s="5">
        <f t="shared" si="120"/>
        <v>3712</v>
      </c>
    </row>
    <row r="1915" spans="1:10" x14ac:dyDescent="0.25">
      <c r="A1915">
        <v>1361205180</v>
      </c>
      <c r="B1915">
        <v>1626560480</v>
      </c>
      <c r="C1915">
        <v>58</v>
      </c>
      <c r="D1915">
        <v>29289</v>
      </c>
      <c r="E1915" s="1">
        <f t="shared" si="119"/>
        <v>504.98275862068965</v>
      </c>
      <c r="F1915" s="4">
        <f t="shared" si="117"/>
        <v>1361205157285</v>
      </c>
      <c r="G1915" s="4">
        <f t="shared" si="118"/>
        <v>1361205177765</v>
      </c>
      <c r="H1915">
        <v>1626537765</v>
      </c>
      <c r="I1915">
        <v>1626558245</v>
      </c>
      <c r="J1915" s="5">
        <f t="shared" si="120"/>
        <v>20480</v>
      </c>
    </row>
    <row r="1916" spans="1:10" x14ac:dyDescent="0.25">
      <c r="A1916">
        <v>1361205180</v>
      </c>
      <c r="B1916">
        <v>1626560496</v>
      </c>
      <c r="C1916">
        <v>3</v>
      </c>
      <c r="D1916">
        <v>164</v>
      </c>
      <c r="E1916" s="1">
        <f t="shared" si="119"/>
        <v>54.666666666666664</v>
      </c>
      <c r="F1916" s="4">
        <f t="shared" si="117"/>
        <v>1361205159508</v>
      </c>
      <c r="G1916" s="4">
        <f t="shared" si="118"/>
        <v>1361205175124</v>
      </c>
      <c r="H1916">
        <v>1626540004</v>
      </c>
      <c r="I1916">
        <v>1626555620</v>
      </c>
      <c r="J1916" s="5">
        <f t="shared" si="120"/>
        <v>15616</v>
      </c>
    </row>
    <row r="1917" spans="1:10" x14ac:dyDescent="0.25">
      <c r="A1917">
        <v>1361205181</v>
      </c>
      <c r="B1917">
        <v>1626561504</v>
      </c>
      <c r="C1917">
        <v>35</v>
      </c>
      <c r="D1917">
        <v>33157</v>
      </c>
      <c r="E1917" s="1">
        <f t="shared" si="119"/>
        <v>947.34285714285716</v>
      </c>
      <c r="F1917" s="4">
        <f t="shared" si="117"/>
        <v>1361205153548</v>
      </c>
      <c r="G1917" s="4">
        <f t="shared" si="118"/>
        <v>1361205155020</v>
      </c>
      <c r="H1917">
        <v>1626534052</v>
      </c>
      <c r="I1917">
        <v>1626535524</v>
      </c>
      <c r="J1917" s="5">
        <f t="shared" si="120"/>
        <v>1472</v>
      </c>
    </row>
    <row r="1918" spans="1:10" x14ac:dyDescent="0.25">
      <c r="A1918">
        <v>1361205181</v>
      </c>
      <c r="B1918">
        <v>1626561544</v>
      </c>
      <c r="C1918">
        <v>24</v>
      </c>
      <c r="D1918">
        <v>22611</v>
      </c>
      <c r="E1918" s="1">
        <f t="shared" si="119"/>
        <v>942.125</v>
      </c>
      <c r="F1918" s="4">
        <f t="shared" si="117"/>
        <v>1361205154659</v>
      </c>
      <c r="G1918" s="4">
        <f t="shared" si="118"/>
        <v>1361205154979</v>
      </c>
      <c r="H1918">
        <v>1626535203</v>
      </c>
      <c r="I1918">
        <v>1626535523</v>
      </c>
      <c r="J1918" s="5">
        <f t="shared" si="120"/>
        <v>320</v>
      </c>
    </row>
    <row r="1919" spans="1:10" x14ac:dyDescent="0.25">
      <c r="A1919">
        <v>1361205181</v>
      </c>
      <c r="B1919">
        <v>1626561548</v>
      </c>
      <c r="C1919">
        <v>25</v>
      </c>
      <c r="D1919">
        <v>22582</v>
      </c>
      <c r="E1919" s="1">
        <f t="shared" si="119"/>
        <v>903.28</v>
      </c>
      <c r="F1919" s="4">
        <f t="shared" si="117"/>
        <v>1361205154658</v>
      </c>
      <c r="G1919" s="4">
        <f t="shared" si="118"/>
        <v>1361205154978</v>
      </c>
      <c r="H1919">
        <v>1626535206</v>
      </c>
      <c r="I1919">
        <v>1626535526</v>
      </c>
      <c r="J1919" s="5">
        <f t="shared" si="120"/>
        <v>320</v>
      </c>
    </row>
    <row r="1920" spans="1:10" x14ac:dyDescent="0.25">
      <c r="A1920">
        <v>1361205181</v>
      </c>
      <c r="B1920">
        <v>1626561580</v>
      </c>
      <c r="C1920">
        <v>2</v>
      </c>
      <c r="D1920">
        <v>128</v>
      </c>
      <c r="E1920" s="1">
        <f t="shared" si="119"/>
        <v>64</v>
      </c>
      <c r="F1920" s="4">
        <f t="shared" si="117"/>
        <v>1361205153215</v>
      </c>
      <c r="G1920" s="4">
        <f t="shared" si="118"/>
        <v>1361205173311</v>
      </c>
      <c r="H1920">
        <v>1626533795</v>
      </c>
      <c r="I1920">
        <v>1626553891</v>
      </c>
      <c r="J1920" s="5">
        <f t="shared" si="120"/>
        <v>20096</v>
      </c>
    </row>
    <row r="1921" spans="1:10" x14ac:dyDescent="0.25">
      <c r="A1921">
        <v>1361205181</v>
      </c>
      <c r="B1921">
        <v>1626561584</v>
      </c>
      <c r="C1921">
        <v>44</v>
      </c>
      <c r="D1921">
        <v>39825</v>
      </c>
      <c r="E1921" s="1">
        <f t="shared" si="119"/>
        <v>905.11363636363637</v>
      </c>
      <c r="F1921" s="4">
        <f t="shared" si="117"/>
        <v>1361205153341</v>
      </c>
      <c r="G1921" s="4">
        <f t="shared" si="118"/>
        <v>1361205159101</v>
      </c>
      <c r="H1921">
        <v>1626533925</v>
      </c>
      <c r="I1921">
        <v>1626539685</v>
      </c>
      <c r="J1921" s="5">
        <f t="shared" si="120"/>
        <v>5760</v>
      </c>
    </row>
    <row r="1922" spans="1:10" x14ac:dyDescent="0.25">
      <c r="A1922">
        <v>1361205181</v>
      </c>
      <c r="B1922">
        <v>1626561628</v>
      </c>
      <c r="C1922">
        <v>25</v>
      </c>
      <c r="D1922">
        <v>24309</v>
      </c>
      <c r="E1922" s="1">
        <f t="shared" si="119"/>
        <v>972.36</v>
      </c>
      <c r="F1922" s="4">
        <f t="shared" ref="F1922:F1985" si="121">((A1922*1000)-B1922)+H1922</f>
        <v>1361205154578</v>
      </c>
      <c r="G1922" s="4">
        <f t="shared" ref="G1922:G1985" si="122">((A1922*1000)-B1922)+I1922</f>
        <v>1361205155026</v>
      </c>
      <c r="H1922">
        <v>1626535206</v>
      </c>
      <c r="I1922">
        <v>1626535654</v>
      </c>
      <c r="J1922" s="5">
        <f t="shared" si="120"/>
        <v>448</v>
      </c>
    </row>
    <row r="1923" spans="1:10" x14ac:dyDescent="0.25">
      <c r="A1923">
        <v>1361205181</v>
      </c>
      <c r="B1923">
        <v>1626561628</v>
      </c>
      <c r="C1923">
        <v>27</v>
      </c>
      <c r="D1923">
        <v>25427</v>
      </c>
      <c r="E1923" s="1">
        <f t="shared" ref="E1923:E1986" si="123">D1923/C1923</f>
        <v>941.74074074074076</v>
      </c>
      <c r="F1923" s="4">
        <f t="shared" si="121"/>
        <v>1361205154577</v>
      </c>
      <c r="G1923" s="4">
        <f t="shared" si="122"/>
        <v>1361205154961</v>
      </c>
      <c r="H1923">
        <v>1626535205</v>
      </c>
      <c r="I1923">
        <v>1626535589</v>
      </c>
      <c r="J1923" s="5">
        <f t="shared" ref="J1923:J1986" si="124">G1923-F1923</f>
        <v>384</v>
      </c>
    </row>
    <row r="1924" spans="1:10" x14ac:dyDescent="0.25">
      <c r="A1924">
        <v>1361205181</v>
      </c>
      <c r="B1924">
        <v>264875620</v>
      </c>
      <c r="C1924">
        <v>5</v>
      </c>
      <c r="D1924">
        <v>992</v>
      </c>
      <c r="E1924" s="1">
        <f t="shared" si="123"/>
        <v>198.4</v>
      </c>
      <c r="F1924" s="4">
        <f t="shared" si="121"/>
        <v>1361205156716</v>
      </c>
      <c r="G1924" s="4">
        <f t="shared" si="122"/>
        <v>1361205158700</v>
      </c>
      <c r="H1924">
        <v>264851336</v>
      </c>
      <c r="I1924">
        <v>264853320</v>
      </c>
      <c r="J1924" s="5">
        <f t="shared" si="124"/>
        <v>1984</v>
      </c>
    </row>
    <row r="1925" spans="1:10" x14ac:dyDescent="0.25">
      <c r="A1925">
        <v>1361205189</v>
      </c>
      <c r="B1925">
        <v>1626569532</v>
      </c>
      <c r="C1925">
        <v>6</v>
      </c>
      <c r="D1925">
        <v>946</v>
      </c>
      <c r="E1925" s="1">
        <f t="shared" si="123"/>
        <v>157.66666666666666</v>
      </c>
      <c r="F1925" s="4">
        <f t="shared" si="121"/>
        <v>1361205162481</v>
      </c>
      <c r="G1925" s="4">
        <f t="shared" si="122"/>
        <v>1361205162545</v>
      </c>
      <c r="H1925">
        <v>1626543013</v>
      </c>
      <c r="I1925">
        <v>1626543077</v>
      </c>
      <c r="J1925" s="5">
        <f t="shared" si="124"/>
        <v>64</v>
      </c>
    </row>
    <row r="1926" spans="1:10" x14ac:dyDescent="0.25">
      <c r="A1926">
        <v>1361205189</v>
      </c>
      <c r="B1926">
        <v>1626569544</v>
      </c>
      <c r="C1926">
        <v>5</v>
      </c>
      <c r="D1926">
        <v>3062</v>
      </c>
      <c r="E1926" s="1">
        <f t="shared" si="123"/>
        <v>612.4</v>
      </c>
      <c r="F1926" s="4">
        <f t="shared" si="121"/>
        <v>1361205163367</v>
      </c>
      <c r="G1926" s="4">
        <f t="shared" si="122"/>
        <v>1361205183271</v>
      </c>
      <c r="H1926">
        <v>1626543911</v>
      </c>
      <c r="I1926">
        <v>1626563815</v>
      </c>
      <c r="J1926" s="5">
        <f t="shared" si="124"/>
        <v>19904</v>
      </c>
    </row>
    <row r="1927" spans="1:10" x14ac:dyDescent="0.25">
      <c r="A1927">
        <v>1361205205</v>
      </c>
      <c r="B1927">
        <v>1626585504</v>
      </c>
      <c r="C1927">
        <v>39</v>
      </c>
      <c r="D1927">
        <v>2077</v>
      </c>
      <c r="E1927" s="1">
        <f t="shared" si="123"/>
        <v>53.256410256410255</v>
      </c>
      <c r="F1927" s="4">
        <f t="shared" si="121"/>
        <v>1361205176844</v>
      </c>
      <c r="G1927" s="4">
        <f t="shared" si="122"/>
        <v>1361205201420</v>
      </c>
      <c r="H1927">
        <v>1626557348</v>
      </c>
      <c r="I1927">
        <v>1626581924</v>
      </c>
      <c r="J1927" s="5">
        <f t="shared" si="124"/>
        <v>24576</v>
      </c>
    </row>
    <row r="1928" spans="1:10" x14ac:dyDescent="0.25">
      <c r="A1928">
        <v>1361205217</v>
      </c>
      <c r="B1928">
        <v>1626597592</v>
      </c>
      <c r="C1928">
        <v>5</v>
      </c>
      <c r="D1928">
        <v>1228</v>
      </c>
      <c r="E1928" s="1">
        <f t="shared" si="123"/>
        <v>245.6</v>
      </c>
      <c r="F1928" s="4">
        <f t="shared" si="121"/>
        <v>1361205191478</v>
      </c>
      <c r="G1928" s="4">
        <f t="shared" si="122"/>
        <v>1361205191670</v>
      </c>
      <c r="H1928">
        <v>1626572070</v>
      </c>
      <c r="I1928">
        <v>1626572262</v>
      </c>
      <c r="J1928" s="5">
        <f t="shared" si="124"/>
        <v>192</v>
      </c>
    </row>
    <row r="1929" spans="1:10" x14ac:dyDescent="0.25">
      <c r="A1929">
        <v>1361205217</v>
      </c>
      <c r="B1929">
        <v>1626597684</v>
      </c>
      <c r="C1929">
        <v>3</v>
      </c>
      <c r="D1929">
        <v>630</v>
      </c>
      <c r="E1929" s="1">
        <f t="shared" si="123"/>
        <v>210</v>
      </c>
      <c r="F1929" s="4">
        <f t="shared" si="121"/>
        <v>1361205192345</v>
      </c>
      <c r="G1929" s="4">
        <f t="shared" si="122"/>
        <v>1361205206489</v>
      </c>
      <c r="H1929">
        <v>1626573029</v>
      </c>
      <c r="I1929">
        <v>1626587173</v>
      </c>
      <c r="J1929" s="5">
        <f t="shared" si="124"/>
        <v>14144</v>
      </c>
    </row>
    <row r="1930" spans="1:10" x14ac:dyDescent="0.25">
      <c r="A1930">
        <v>1361205237</v>
      </c>
      <c r="B1930">
        <v>1626617604</v>
      </c>
      <c r="C1930">
        <v>38</v>
      </c>
      <c r="D1930">
        <v>1988</v>
      </c>
      <c r="E1930" s="1">
        <f t="shared" si="123"/>
        <v>52.315789473684212</v>
      </c>
      <c r="F1930" s="4">
        <f t="shared" si="121"/>
        <v>1361205209193</v>
      </c>
      <c r="G1930" s="4">
        <f t="shared" si="122"/>
        <v>1361205211753</v>
      </c>
      <c r="H1930">
        <v>1626589797</v>
      </c>
      <c r="I1930">
        <v>1626592357</v>
      </c>
      <c r="J1930" s="5">
        <f t="shared" si="124"/>
        <v>2560</v>
      </c>
    </row>
    <row r="1931" spans="1:10" x14ac:dyDescent="0.25">
      <c r="A1931">
        <v>1361205245</v>
      </c>
      <c r="B1931">
        <v>1626625684</v>
      </c>
      <c r="C1931">
        <v>2</v>
      </c>
      <c r="D1931">
        <v>223</v>
      </c>
      <c r="E1931" s="1">
        <f t="shared" si="123"/>
        <v>111.5</v>
      </c>
      <c r="F1931" s="4">
        <f t="shared" si="121"/>
        <v>1361205218071</v>
      </c>
      <c r="G1931" s="4">
        <f t="shared" si="122"/>
        <v>1361205231895</v>
      </c>
      <c r="H1931">
        <v>1626598755</v>
      </c>
      <c r="I1931">
        <v>1626612579</v>
      </c>
      <c r="J1931" s="5">
        <f t="shared" si="124"/>
        <v>13824</v>
      </c>
    </row>
    <row r="1932" spans="1:10" x14ac:dyDescent="0.25">
      <c r="A1932">
        <v>1361205259</v>
      </c>
      <c r="B1932">
        <v>1626639708</v>
      </c>
      <c r="C1932">
        <v>1</v>
      </c>
      <c r="D1932">
        <v>46</v>
      </c>
      <c r="E1932" s="1">
        <f t="shared" si="123"/>
        <v>46</v>
      </c>
      <c r="F1932" s="4">
        <f t="shared" si="121"/>
        <v>1361205229438</v>
      </c>
      <c r="G1932" s="4">
        <f t="shared" si="122"/>
        <v>1361205229438</v>
      </c>
      <c r="H1932">
        <v>1626610146</v>
      </c>
      <c r="I1932">
        <v>1626610146</v>
      </c>
      <c r="J1932" s="5">
        <f t="shared" si="124"/>
        <v>0</v>
      </c>
    </row>
    <row r="1933" spans="1:10" x14ac:dyDescent="0.25">
      <c r="A1933">
        <v>1361205269</v>
      </c>
      <c r="B1933">
        <v>1626649960</v>
      </c>
      <c r="C1933">
        <v>37</v>
      </c>
      <c r="D1933">
        <v>1924</v>
      </c>
      <c r="E1933" s="1">
        <f t="shared" si="123"/>
        <v>52</v>
      </c>
      <c r="F1933" s="4">
        <f t="shared" si="121"/>
        <v>1361205241411</v>
      </c>
      <c r="G1933" s="4">
        <f t="shared" si="122"/>
        <v>1361205243267</v>
      </c>
      <c r="H1933">
        <v>1626622371</v>
      </c>
      <c r="I1933">
        <v>1626624227</v>
      </c>
      <c r="J1933" s="5">
        <f t="shared" si="124"/>
        <v>1856</v>
      </c>
    </row>
    <row r="1934" spans="1:10" x14ac:dyDescent="0.25">
      <c r="A1934">
        <v>1361205281</v>
      </c>
      <c r="B1934">
        <v>1626661924</v>
      </c>
      <c r="C1934">
        <v>2</v>
      </c>
      <c r="D1934">
        <v>551</v>
      </c>
      <c r="E1934" s="1">
        <f t="shared" si="123"/>
        <v>275.5</v>
      </c>
      <c r="F1934" s="4">
        <f t="shared" si="121"/>
        <v>1361205256679</v>
      </c>
      <c r="G1934" s="4">
        <f t="shared" si="122"/>
        <v>1361205256807</v>
      </c>
      <c r="H1934">
        <v>1626637603</v>
      </c>
      <c r="I1934">
        <v>1626637731</v>
      </c>
      <c r="J1934" s="5">
        <f t="shared" si="124"/>
        <v>128</v>
      </c>
    </row>
    <row r="1935" spans="1:10" x14ac:dyDescent="0.25">
      <c r="A1935">
        <v>1361205301</v>
      </c>
      <c r="B1935">
        <v>1626681984</v>
      </c>
      <c r="C1935">
        <v>37</v>
      </c>
      <c r="D1935">
        <v>1924</v>
      </c>
      <c r="E1935" s="1">
        <f t="shared" si="123"/>
        <v>52</v>
      </c>
      <c r="F1935" s="4">
        <f t="shared" si="121"/>
        <v>1361205273257</v>
      </c>
      <c r="G1935" s="4">
        <f t="shared" si="122"/>
        <v>1361205274857</v>
      </c>
      <c r="H1935">
        <v>1626654241</v>
      </c>
      <c r="I1935">
        <v>1626655841</v>
      </c>
      <c r="J1935" s="5">
        <f t="shared" si="124"/>
        <v>1600</v>
      </c>
    </row>
    <row r="1936" spans="1:10" x14ac:dyDescent="0.25">
      <c r="A1936">
        <v>1361205309</v>
      </c>
      <c r="B1936">
        <v>1626690024</v>
      </c>
      <c r="C1936">
        <v>2</v>
      </c>
      <c r="D1936">
        <v>104</v>
      </c>
      <c r="E1936" s="1">
        <f t="shared" si="123"/>
        <v>52</v>
      </c>
      <c r="F1936" s="4">
        <f t="shared" si="121"/>
        <v>1361205282051</v>
      </c>
      <c r="G1936" s="4">
        <f t="shared" si="122"/>
        <v>1361205284611</v>
      </c>
      <c r="H1936">
        <v>1626663075</v>
      </c>
      <c r="I1936">
        <v>1626665635</v>
      </c>
      <c r="J1936" s="5">
        <f t="shared" si="124"/>
        <v>2560</v>
      </c>
    </row>
    <row r="1937" spans="1:10" x14ac:dyDescent="0.25">
      <c r="A1937">
        <v>1361205309</v>
      </c>
      <c r="B1937">
        <v>1626690068</v>
      </c>
      <c r="C1937">
        <v>6</v>
      </c>
      <c r="D1937">
        <v>974</v>
      </c>
      <c r="E1937" s="1">
        <f t="shared" si="123"/>
        <v>162.33333333333334</v>
      </c>
      <c r="F1937" s="4">
        <f t="shared" si="121"/>
        <v>1361205281432</v>
      </c>
      <c r="G1937" s="4">
        <f t="shared" si="122"/>
        <v>1361205306392</v>
      </c>
      <c r="H1937">
        <v>1626662500</v>
      </c>
      <c r="I1937">
        <v>1626687460</v>
      </c>
      <c r="J1937" s="5">
        <f t="shared" si="124"/>
        <v>24960</v>
      </c>
    </row>
    <row r="1938" spans="1:10" x14ac:dyDescent="0.25">
      <c r="A1938">
        <v>1361205313</v>
      </c>
      <c r="B1938">
        <v>1626693972</v>
      </c>
      <c r="C1938">
        <v>7</v>
      </c>
      <c r="D1938">
        <v>1102</v>
      </c>
      <c r="E1938" s="1">
        <f t="shared" si="123"/>
        <v>157.42857142857142</v>
      </c>
      <c r="F1938" s="4">
        <f t="shared" si="121"/>
        <v>1361205285304</v>
      </c>
      <c r="G1938" s="4">
        <f t="shared" si="122"/>
        <v>1361205305272</v>
      </c>
      <c r="H1938">
        <v>1626666276</v>
      </c>
      <c r="I1938">
        <v>1626686244</v>
      </c>
      <c r="J1938" s="5">
        <f t="shared" si="124"/>
        <v>19968</v>
      </c>
    </row>
    <row r="1939" spans="1:10" x14ac:dyDescent="0.25">
      <c r="A1939">
        <v>1361205324</v>
      </c>
      <c r="B1939">
        <v>1626704624</v>
      </c>
      <c r="C1939">
        <v>9</v>
      </c>
      <c r="D1939">
        <v>1257</v>
      </c>
      <c r="E1939" s="1">
        <f t="shared" si="123"/>
        <v>139.66666666666666</v>
      </c>
      <c r="F1939" s="4">
        <f t="shared" si="121"/>
        <v>1361205316626</v>
      </c>
      <c r="G1939" s="4">
        <f t="shared" si="122"/>
        <v>1361205317266</v>
      </c>
      <c r="H1939">
        <v>1626697250</v>
      </c>
      <c r="I1939">
        <v>1626697890</v>
      </c>
      <c r="J1939" s="5">
        <f t="shared" si="124"/>
        <v>640</v>
      </c>
    </row>
    <row r="1940" spans="1:10" x14ac:dyDescent="0.25">
      <c r="A1940">
        <v>1361205329</v>
      </c>
      <c r="B1940">
        <v>1626710096</v>
      </c>
      <c r="C1940">
        <v>37</v>
      </c>
      <c r="D1940">
        <v>1924</v>
      </c>
      <c r="E1940" s="1">
        <f t="shared" si="123"/>
        <v>52</v>
      </c>
      <c r="F1940" s="4">
        <f t="shared" si="121"/>
        <v>1361205304698</v>
      </c>
      <c r="G1940" s="4">
        <f t="shared" si="122"/>
        <v>1361205306426</v>
      </c>
      <c r="H1940">
        <v>1626685794</v>
      </c>
      <c r="I1940">
        <v>1626687522</v>
      </c>
      <c r="J1940" s="5">
        <f t="shared" si="124"/>
        <v>1728</v>
      </c>
    </row>
    <row r="1941" spans="1:10" x14ac:dyDescent="0.25">
      <c r="A1941">
        <v>1361205340</v>
      </c>
      <c r="B1941">
        <v>1626720648</v>
      </c>
      <c r="C1941">
        <v>17</v>
      </c>
      <c r="D1941">
        <v>3285</v>
      </c>
      <c r="E1941" s="1">
        <f t="shared" si="123"/>
        <v>193.23529411764707</v>
      </c>
      <c r="F1941" s="4">
        <f t="shared" si="121"/>
        <v>1361205317945</v>
      </c>
      <c r="G1941" s="4">
        <f t="shared" si="122"/>
        <v>1361205338041</v>
      </c>
      <c r="H1941">
        <v>1626698593</v>
      </c>
      <c r="I1941">
        <v>1626718689</v>
      </c>
      <c r="J1941" s="5">
        <f t="shared" si="124"/>
        <v>20096</v>
      </c>
    </row>
    <row r="1942" spans="1:10" x14ac:dyDescent="0.25">
      <c r="A1942">
        <v>1361205341</v>
      </c>
      <c r="B1942">
        <v>1626722024</v>
      </c>
      <c r="C1942">
        <v>2</v>
      </c>
      <c r="D1942">
        <v>112</v>
      </c>
      <c r="E1942" s="1">
        <f t="shared" si="123"/>
        <v>56</v>
      </c>
      <c r="F1942" s="4">
        <f t="shared" si="121"/>
        <v>1361205316226</v>
      </c>
      <c r="G1942" s="4">
        <f t="shared" si="122"/>
        <v>1361205316354</v>
      </c>
      <c r="H1942">
        <v>1626697250</v>
      </c>
      <c r="I1942">
        <v>1626697378</v>
      </c>
      <c r="J1942" s="5">
        <f t="shared" si="124"/>
        <v>128</v>
      </c>
    </row>
    <row r="1943" spans="1:10" x14ac:dyDescent="0.25">
      <c r="A1943">
        <v>1361205341</v>
      </c>
      <c r="B1943">
        <v>1626722028</v>
      </c>
      <c r="C1943">
        <v>7</v>
      </c>
      <c r="D1943">
        <v>1052</v>
      </c>
      <c r="E1943" s="1">
        <f t="shared" si="123"/>
        <v>150.28571428571428</v>
      </c>
      <c r="F1943" s="4">
        <f t="shared" si="121"/>
        <v>1361205316416</v>
      </c>
      <c r="G1943" s="4">
        <f t="shared" si="122"/>
        <v>1361205316864</v>
      </c>
      <c r="H1943">
        <v>1626697444</v>
      </c>
      <c r="I1943">
        <v>1626697892</v>
      </c>
      <c r="J1943" s="5">
        <f t="shared" si="124"/>
        <v>448</v>
      </c>
    </row>
    <row r="1944" spans="1:10" x14ac:dyDescent="0.25">
      <c r="A1944">
        <v>1361205341</v>
      </c>
      <c r="B1944">
        <v>1626722128</v>
      </c>
      <c r="C1944">
        <v>1</v>
      </c>
      <c r="D1944">
        <v>60</v>
      </c>
      <c r="E1944" s="1">
        <f t="shared" si="123"/>
        <v>60</v>
      </c>
      <c r="F1944" s="4">
        <f t="shared" si="121"/>
        <v>1361205316121</v>
      </c>
      <c r="G1944" s="4">
        <f t="shared" si="122"/>
        <v>1361205316121</v>
      </c>
      <c r="H1944">
        <v>1626697249</v>
      </c>
      <c r="I1944">
        <v>1626697249</v>
      </c>
      <c r="J1944" s="5">
        <f t="shared" si="124"/>
        <v>0</v>
      </c>
    </row>
    <row r="1945" spans="1:10" x14ac:dyDescent="0.25">
      <c r="A1945">
        <v>1361205341</v>
      </c>
      <c r="B1945">
        <v>1626722172</v>
      </c>
      <c r="C1945">
        <v>9</v>
      </c>
      <c r="D1945">
        <v>2417</v>
      </c>
      <c r="E1945" s="1">
        <f t="shared" si="123"/>
        <v>268.55555555555554</v>
      </c>
      <c r="F1945" s="4">
        <f t="shared" si="121"/>
        <v>1361205314736</v>
      </c>
      <c r="G1945" s="4">
        <f t="shared" si="122"/>
        <v>1361205340144</v>
      </c>
      <c r="H1945">
        <v>1626695908</v>
      </c>
      <c r="I1945">
        <v>1626721316</v>
      </c>
      <c r="J1945" s="5">
        <f t="shared" si="124"/>
        <v>25408</v>
      </c>
    </row>
    <row r="1946" spans="1:10" x14ac:dyDescent="0.25">
      <c r="A1946">
        <v>1361205354</v>
      </c>
      <c r="B1946">
        <v>265047848</v>
      </c>
      <c r="C1946">
        <v>3</v>
      </c>
      <c r="D1946">
        <v>406</v>
      </c>
      <c r="E1946" s="1">
        <f t="shared" si="123"/>
        <v>135.33333333333334</v>
      </c>
      <c r="F1946" s="4">
        <f t="shared" si="121"/>
        <v>1361205327089</v>
      </c>
      <c r="G1946" s="4">
        <f t="shared" si="122"/>
        <v>1361205338225</v>
      </c>
      <c r="H1946">
        <v>265020937</v>
      </c>
      <c r="I1946">
        <v>265032073</v>
      </c>
      <c r="J1946" s="5">
        <f t="shared" si="124"/>
        <v>11136</v>
      </c>
    </row>
    <row r="1947" spans="1:10" x14ac:dyDescent="0.25">
      <c r="A1947">
        <v>1361205354</v>
      </c>
      <c r="B1947">
        <v>265047880</v>
      </c>
      <c r="C1947">
        <v>3</v>
      </c>
      <c r="D1947">
        <v>880</v>
      </c>
      <c r="E1947" s="1">
        <f t="shared" si="123"/>
        <v>293.33333333333331</v>
      </c>
      <c r="F1947" s="4">
        <f t="shared" si="121"/>
        <v>1361205327059</v>
      </c>
      <c r="G1947" s="4">
        <f t="shared" si="122"/>
        <v>1361205338131</v>
      </c>
      <c r="H1947">
        <v>265020939</v>
      </c>
      <c r="I1947">
        <v>265032011</v>
      </c>
      <c r="J1947" s="5">
        <f t="shared" si="124"/>
        <v>11072</v>
      </c>
    </row>
    <row r="1948" spans="1:10" x14ac:dyDescent="0.25">
      <c r="A1948">
        <v>1361205361</v>
      </c>
      <c r="B1948">
        <v>1626742128</v>
      </c>
      <c r="C1948">
        <v>37</v>
      </c>
      <c r="D1948">
        <v>1924</v>
      </c>
      <c r="E1948" s="1">
        <f t="shared" si="123"/>
        <v>52</v>
      </c>
      <c r="F1948" s="4">
        <f t="shared" si="121"/>
        <v>1361205336410</v>
      </c>
      <c r="G1948" s="4">
        <f t="shared" si="122"/>
        <v>1361205338650</v>
      </c>
      <c r="H1948">
        <v>1626717538</v>
      </c>
      <c r="I1948">
        <v>1626719778</v>
      </c>
      <c r="J1948" s="5">
        <f t="shared" si="124"/>
        <v>2240</v>
      </c>
    </row>
    <row r="1949" spans="1:10" x14ac:dyDescent="0.25">
      <c r="A1949">
        <v>1361205365</v>
      </c>
      <c r="B1949">
        <v>1626746060</v>
      </c>
      <c r="C1949">
        <v>2</v>
      </c>
      <c r="D1949">
        <v>141</v>
      </c>
      <c r="E1949" s="1">
        <f t="shared" si="123"/>
        <v>70.5</v>
      </c>
      <c r="F1949" s="4">
        <f t="shared" si="121"/>
        <v>1361205338013</v>
      </c>
      <c r="G1949" s="4">
        <f t="shared" si="122"/>
        <v>1361205338013</v>
      </c>
      <c r="H1949">
        <v>1626719073</v>
      </c>
      <c r="I1949">
        <v>1626719073</v>
      </c>
      <c r="J1949" s="5">
        <f t="shared" si="124"/>
        <v>0</v>
      </c>
    </row>
    <row r="1950" spans="1:10" x14ac:dyDescent="0.25">
      <c r="A1950">
        <v>1361205381</v>
      </c>
      <c r="B1950">
        <v>1626762056</v>
      </c>
      <c r="C1950">
        <v>12</v>
      </c>
      <c r="D1950">
        <v>4906</v>
      </c>
      <c r="E1950" s="1">
        <f t="shared" si="123"/>
        <v>408.83333333333331</v>
      </c>
      <c r="F1950" s="4">
        <f t="shared" si="121"/>
        <v>1361205356644</v>
      </c>
      <c r="G1950" s="4">
        <f t="shared" si="122"/>
        <v>1361205376036</v>
      </c>
      <c r="H1950">
        <v>1626737700</v>
      </c>
      <c r="I1950">
        <v>1626757092</v>
      </c>
      <c r="J1950" s="5">
        <f t="shared" si="124"/>
        <v>19392</v>
      </c>
    </row>
    <row r="1951" spans="1:10" x14ac:dyDescent="0.25">
      <c r="A1951">
        <v>1361205381</v>
      </c>
      <c r="B1951">
        <v>1626762060</v>
      </c>
      <c r="C1951">
        <v>1</v>
      </c>
      <c r="D1951">
        <v>52</v>
      </c>
      <c r="E1951" s="1">
        <f t="shared" si="123"/>
        <v>52</v>
      </c>
      <c r="F1951" s="4">
        <f t="shared" si="121"/>
        <v>1361205354653</v>
      </c>
      <c r="G1951" s="4">
        <f t="shared" si="122"/>
        <v>1361205354653</v>
      </c>
      <c r="H1951">
        <v>1626735713</v>
      </c>
      <c r="I1951">
        <v>1626735713</v>
      </c>
      <c r="J1951" s="5">
        <f t="shared" si="124"/>
        <v>0</v>
      </c>
    </row>
    <row r="1952" spans="1:10" x14ac:dyDescent="0.25">
      <c r="A1952">
        <v>1361205385</v>
      </c>
      <c r="B1952">
        <v>1626766112</v>
      </c>
      <c r="C1952">
        <v>5</v>
      </c>
      <c r="D1952">
        <v>777</v>
      </c>
      <c r="E1952" s="1">
        <f t="shared" si="123"/>
        <v>155.4</v>
      </c>
      <c r="F1952" s="4">
        <f t="shared" si="121"/>
        <v>1361205356971</v>
      </c>
      <c r="G1952" s="4">
        <f t="shared" si="122"/>
        <v>1361205357163</v>
      </c>
      <c r="H1952">
        <v>1626738083</v>
      </c>
      <c r="I1952">
        <v>1626738275</v>
      </c>
      <c r="J1952" s="5">
        <f t="shared" si="124"/>
        <v>192</v>
      </c>
    </row>
    <row r="1953" spans="1:10" x14ac:dyDescent="0.25">
      <c r="A1953">
        <v>1361205393</v>
      </c>
      <c r="B1953">
        <v>1626774204</v>
      </c>
      <c r="C1953">
        <v>38</v>
      </c>
      <c r="D1953">
        <v>1988</v>
      </c>
      <c r="E1953" s="1">
        <f t="shared" si="123"/>
        <v>52.315789473684212</v>
      </c>
      <c r="F1953" s="4">
        <f t="shared" si="121"/>
        <v>1361205368527</v>
      </c>
      <c r="G1953" s="4">
        <f t="shared" si="122"/>
        <v>1361205371023</v>
      </c>
      <c r="H1953">
        <v>1626749731</v>
      </c>
      <c r="I1953">
        <v>1626752227</v>
      </c>
      <c r="J1953" s="5">
        <f t="shared" si="124"/>
        <v>2496</v>
      </c>
    </row>
    <row r="1954" spans="1:10" x14ac:dyDescent="0.25">
      <c r="A1954">
        <v>1361205397</v>
      </c>
      <c r="B1954">
        <v>1626778096</v>
      </c>
      <c r="C1954">
        <v>1</v>
      </c>
      <c r="D1954">
        <v>89</v>
      </c>
      <c r="E1954" s="1">
        <f t="shared" si="123"/>
        <v>89</v>
      </c>
      <c r="F1954" s="4">
        <f t="shared" si="121"/>
        <v>1361205369082</v>
      </c>
      <c r="G1954" s="4">
        <f t="shared" si="122"/>
        <v>1361205369082</v>
      </c>
      <c r="H1954">
        <v>1626750178</v>
      </c>
      <c r="I1954">
        <v>1626750178</v>
      </c>
      <c r="J1954" s="5">
        <f t="shared" si="124"/>
        <v>0</v>
      </c>
    </row>
    <row r="1955" spans="1:10" x14ac:dyDescent="0.25">
      <c r="A1955">
        <v>1361205397</v>
      </c>
      <c r="B1955">
        <v>1626778216</v>
      </c>
      <c r="C1955">
        <v>7</v>
      </c>
      <c r="D1955">
        <v>2194</v>
      </c>
      <c r="E1955" s="1">
        <f t="shared" si="123"/>
        <v>313.42857142857144</v>
      </c>
      <c r="F1955" s="4">
        <f t="shared" si="121"/>
        <v>1361205369792</v>
      </c>
      <c r="G1955" s="4">
        <f t="shared" si="122"/>
        <v>1361205394688</v>
      </c>
      <c r="H1955">
        <v>1626751008</v>
      </c>
      <c r="I1955">
        <v>1626775904</v>
      </c>
      <c r="J1955" s="5">
        <f t="shared" si="124"/>
        <v>24896</v>
      </c>
    </row>
    <row r="1956" spans="1:10" x14ac:dyDescent="0.25">
      <c r="A1956">
        <v>1361205398</v>
      </c>
      <c r="B1956">
        <v>265092072</v>
      </c>
      <c r="C1956">
        <v>8</v>
      </c>
      <c r="D1956">
        <v>2346</v>
      </c>
      <c r="E1956" s="1">
        <f t="shared" si="123"/>
        <v>293.25</v>
      </c>
      <c r="F1956" s="4">
        <f t="shared" si="121"/>
        <v>1361205370324</v>
      </c>
      <c r="G1956" s="4">
        <f t="shared" si="122"/>
        <v>1361205394772</v>
      </c>
      <c r="H1956">
        <v>265064396</v>
      </c>
      <c r="I1956">
        <v>265088844</v>
      </c>
      <c r="J1956" s="5">
        <f t="shared" si="124"/>
        <v>24448</v>
      </c>
    </row>
    <row r="1957" spans="1:10" x14ac:dyDescent="0.25">
      <c r="A1957">
        <v>1361205398</v>
      </c>
      <c r="B1957">
        <v>265092116</v>
      </c>
      <c r="C1957">
        <v>8</v>
      </c>
      <c r="D1957">
        <v>2386</v>
      </c>
      <c r="E1957" s="1">
        <f t="shared" si="123"/>
        <v>298.25</v>
      </c>
      <c r="F1957" s="4">
        <f t="shared" si="121"/>
        <v>1361205370279</v>
      </c>
      <c r="G1957" s="4">
        <f t="shared" si="122"/>
        <v>1361205394727</v>
      </c>
      <c r="H1957">
        <v>265064395</v>
      </c>
      <c r="I1957">
        <v>265088843</v>
      </c>
      <c r="J1957" s="5">
        <f t="shared" si="124"/>
        <v>24448</v>
      </c>
    </row>
    <row r="1958" spans="1:10" x14ac:dyDescent="0.25">
      <c r="A1958">
        <v>1361205409</v>
      </c>
      <c r="B1958">
        <v>1626790184</v>
      </c>
      <c r="C1958">
        <v>8</v>
      </c>
      <c r="D1958">
        <v>1042</v>
      </c>
      <c r="E1958" s="1">
        <f t="shared" si="123"/>
        <v>130.25</v>
      </c>
      <c r="F1958" s="4">
        <f t="shared" si="121"/>
        <v>1361205381728</v>
      </c>
      <c r="G1958" s="4">
        <f t="shared" si="122"/>
        <v>1361205406304</v>
      </c>
      <c r="H1958">
        <v>1626762912</v>
      </c>
      <c r="I1958">
        <v>1626787488</v>
      </c>
      <c r="J1958" s="5">
        <f t="shared" si="124"/>
        <v>24576</v>
      </c>
    </row>
    <row r="1959" spans="1:10" x14ac:dyDescent="0.25">
      <c r="A1959">
        <v>1361205412</v>
      </c>
      <c r="B1959">
        <v>1626792756</v>
      </c>
      <c r="C1959">
        <v>57</v>
      </c>
      <c r="D1959">
        <v>39485</v>
      </c>
      <c r="E1959" s="1">
        <f t="shared" si="123"/>
        <v>692.71929824561403</v>
      </c>
      <c r="F1959" s="4">
        <f t="shared" si="121"/>
        <v>1361205392844</v>
      </c>
      <c r="G1959" s="4">
        <f t="shared" si="122"/>
        <v>1361205405324</v>
      </c>
      <c r="H1959">
        <v>1626773600</v>
      </c>
      <c r="I1959">
        <v>1626786080</v>
      </c>
      <c r="J1959" s="5">
        <f t="shared" si="124"/>
        <v>12480</v>
      </c>
    </row>
    <row r="1960" spans="1:10" x14ac:dyDescent="0.25">
      <c r="A1960">
        <v>1361205418</v>
      </c>
      <c r="B1960">
        <v>1626798456</v>
      </c>
      <c r="C1960">
        <v>10</v>
      </c>
      <c r="D1960">
        <v>2584</v>
      </c>
      <c r="E1960" s="1">
        <f t="shared" si="123"/>
        <v>258.39999999999998</v>
      </c>
      <c r="F1960" s="4">
        <f t="shared" si="121"/>
        <v>1361205393593</v>
      </c>
      <c r="G1960" s="4">
        <f t="shared" si="122"/>
        <v>1361205416569</v>
      </c>
      <c r="H1960">
        <v>1626774049</v>
      </c>
      <c r="I1960">
        <v>1626797025</v>
      </c>
      <c r="J1960" s="5">
        <f t="shared" si="124"/>
        <v>22976</v>
      </c>
    </row>
    <row r="1961" spans="1:10" x14ac:dyDescent="0.25">
      <c r="A1961">
        <v>1361205418</v>
      </c>
      <c r="B1961">
        <v>1626798500</v>
      </c>
      <c r="C1961">
        <v>78</v>
      </c>
      <c r="D1961">
        <v>64408</v>
      </c>
      <c r="E1961" s="1">
        <f t="shared" si="123"/>
        <v>825.74358974358972</v>
      </c>
      <c r="F1961" s="4">
        <f t="shared" si="121"/>
        <v>1361205391756</v>
      </c>
      <c r="G1961" s="4">
        <f t="shared" si="122"/>
        <v>1361205416780</v>
      </c>
      <c r="H1961">
        <v>1626772256</v>
      </c>
      <c r="I1961">
        <v>1626797280</v>
      </c>
      <c r="J1961" s="5">
        <f t="shared" si="124"/>
        <v>25024</v>
      </c>
    </row>
    <row r="1962" spans="1:10" x14ac:dyDescent="0.25">
      <c r="A1962">
        <v>1361205418</v>
      </c>
      <c r="B1962">
        <v>1626798620</v>
      </c>
      <c r="C1962">
        <v>11</v>
      </c>
      <c r="D1962">
        <v>5487</v>
      </c>
      <c r="E1962" s="1">
        <f t="shared" si="123"/>
        <v>498.81818181818181</v>
      </c>
      <c r="F1962" s="4">
        <f t="shared" si="121"/>
        <v>1361205393430</v>
      </c>
      <c r="G1962" s="4">
        <f t="shared" si="122"/>
        <v>1361205416342</v>
      </c>
      <c r="H1962">
        <v>1626774050</v>
      </c>
      <c r="I1962">
        <v>1626796962</v>
      </c>
      <c r="J1962" s="5">
        <f t="shared" si="124"/>
        <v>22912</v>
      </c>
    </row>
    <row r="1963" spans="1:10" x14ac:dyDescent="0.25">
      <c r="A1963">
        <v>1361205418</v>
      </c>
      <c r="B1963">
        <v>265112088</v>
      </c>
      <c r="C1963">
        <v>7</v>
      </c>
      <c r="D1963">
        <v>1579</v>
      </c>
      <c r="E1963" s="1">
        <f t="shared" si="123"/>
        <v>225.57142857142858</v>
      </c>
      <c r="F1963" s="4">
        <f t="shared" si="121"/>
        <v>1361205393347</v>
      </c>
      <c r="G1963" s="4">
        <f t="shared" si="122"/>
        <v>1361205415747</v>
      </c>
      <c r="H1963">
        <v>265087435</v>
      </c>
      <c r="I1963">
        <v>265109835</v>
      </c>
      <c r="J1963" s="5">
        <f t="shared" si="124"/>
        <v>22400</v>
      </c>
    </row>
    <row r="1964" spans="1:10" x14ac:dyDescent="0.25">
      <c r="A1964">
        <v>1361205421</v>
      </c>
      <c r="B1964">
        <v>1626802404</v>
      </c>
      <c r="C1964">
        <v>7</v>
      </c>
      <c r="D1964">
        <v>2226</v>
      </c>
      <c r="E1964" s="1">
        <f t="shared" si="123"/>
        <v>318</v>
      </c>
      <c r="F1964" s="4">
        <f t="shared" si="121"/>
        <v>1361205394054</v>
      </c>
      <c r="G1964" s="4">
        <f t="shared" si="122"/>
        <v>1361205415622</v>
      </c>
      <c r="H1964">
        <v>1626775458</v>
      </c>
      <c r="I1964">
        <v>1626797026</v>
      </c>
      <c r="J1964" s="5">
        <f t="shared" si="124"/>
        <v>21568</v>
      </c>
    </row>
    <row r="1965" spans="1:10" x14ac:dyDescent="0.25">
      <c r="A1965">
        <v>1361205422</v>
      </c>
      <c r="B1965">
        <v>1626802480</v>
      </c>
      <c r="C1965">
        <v>8</v>
      </c>
      <c r="D1965">
        <v>2278</v>
      </c>
      <c r="E1965" s="1">
        <f t="shared" si="123"/>
        <v>284.75</v>
      </c>
      <c r="F1965" s="4">
        <f t="shared" si="121"/>
        <v>1361205394976</v>
      </c>
      <c r="G1965" s="4">
        <f t="shared" si="122"/>
        <v>1361205416736</v>
      </c>
      <c r="H1965">
        <v>1626775456</v>
      </c>
      <c r="I1965">
        <v>1626797216</v>
      </c>
      <c r="J1965" s="5">
        <f t="shared" si="124"/>
        <v>21760</v>
      </c>
    </row>
    <row r="1966" spans="1:10" x14ac:dyDescent="0.25">
      <c r="A1966">
        <v>1361205422</v>
      </c>
      <c r="B1966">
        <v>1626802484</v>
      </c>
      <c r="C1966">
        <v>6</v>
      </c>
      <c r="D1966">
        <v>1908</v>
      </c>
      <c r="E1966" s="1">
        <f t="shared" si="123"/>
        <v>318</v>
      </c>
      <c r="F1966" s="4">
        <f t="shared" si="121"/>
        <v>1361205394973</v>
      </c>
      <c r="G1966" s="4">
        <f t="shared" si="122"/>
        <v>1361205416477</v>
      </c>
      <c r="H1966">
        <v>1626775457</v>
      </c>
      <c r="I1966">
        <v>1626796961</v>
      </c>
      <c r="J1966" s="5">
        <f t="shared" si="124"/>
        <v>21504</v>
      </c>
    </row>
    <row r="1967" spans="1:10" x14ac:dyDescent="0.25">
      <c r="A1967">
        <v>1361205422</v>
      </c>
      <c r="B1967">
        <v>1626802484</v>
      </c>
      <c r="C1967">
        <v>5</v>
      </c>
      <c r="D1967">
        <v>810</v>
      </c>
      <c r="E1967" s="1">
        <f t="shared" si="123"/>
        <v>162</v>
      </c>
      <c r="F1967" s="4">
        <f t="shared" si="121"/>
        <v>1361205395101</v>
      </c>
      <c r="G1967" s="4">
        <f t="shared" si="122"/>
        <v>1361205415133</v>
      </c>
      <c r="H1967">
        <v>1626775585</v>
      </c>
      <c r="I1967">
        <v>1626795617</v>
      </c>
      <c r="J1967" s="5">
        <f t="shared" si="124"/>
        <v>20032</v>
      </c>
    </row>
    <row r="1968" spans="1:10" x14ac:dyDescent="0.25">
      <c r="A1968">
        <v>1361205426</v>
      </c>
      <c r="B1968">
        <v>1626806440</v>
      </c>
      <c r="C1968">
        <v>37</v>
      </c>
      <c r="D1968">
        <v>1924</v>
      </c>
      <c r="E1968" s="1">
        <f t="shared" si="123"/>
        <v>52</v>
      </c>
      <c r="F1968" s="4">
        <f t="shared" si="121"/>
        <v>1361205401800</v>
      </c>
      <c r="G1968" s="4">
        <f t="shared" si="122"/>
        <v>1361205404040</v>
      </c>
      <c r="H1968">
        <v>1626782240</v>
      </c>
      <c r="I1968">
        <v>1626784480</v>
      </c>
      <c r="J1968" s="5">
        <f t="shared" si="124"/>
        <v>2240</v>
      </c>
    </row>
    <row r="1969" spans="1:10" x14ac:dyDescent="0.25">
      <c r="A1969">
        <v>1361205426</v>
      </c>
      <c r="B1969">
        <v>1626806444</v>
      </c>
      <c r="C1969">
        <v>11</v>
      </c>
      <c r="D1969">
        <v>1832</v>
      </c>
      <c r="E1969" s="1">
        <f t="shared" si="123"/>
        <v>166.54545454545453</v>
      </c>
      <c r="F1969" s="4">
        <f t="shared" si="121"/>
        <v>1361205397958</v>
      </c>
      <c r="G1969" s="4">
        <f t="shared" si="122"/>
        <v>1361205418822</v>
      </c>
      <c r="H1969">
        <v>1626778402</v>
      </c>
      <c r="I1969">
        <v>1626799266</v>
      </c>
      <c r="J1969" s="5">
        <f t="shared" si="124"/>
        <v>20864</v>
      </c>
    </row>
    <row r="1970" spans="1:10" x14ac:dyDescent="0.25">
      <c r="A1970">
        <v>1361205430</v>
      </c>
      <c r="B1970">
        <v>265124096</v>
      </c>
      <c r="C1970">
        <v>5</v>
      </c>
      <c r="D1970">
        <v>1506</v>
      </c>
      <c r="E1970" s="1">
        <f t="shared" si="123"/>
        <v>301.2</v>
      </c>
      <c r="F1970" s="4">
        <f t="shared" si="121"/>
        <v>1361205405305</v>
      </c>
      <c r="G1970" s="4">
        <f t="shared" si="122"/>
        <v>1361205415737</v>
      </c>
      <c r="H1970">
        <v>265099401</v>
      </c>
      <c r="I1970">
        <v>265109833</v>
      </c>
      <c r="J1970" s="5">
        <f t="shared" si="124"/>
        <v>10432</v>
      </c>
    </row>
    <row r="1971" spans="1:10" x14ac:dyDescent="0.25">
      <c r="A1971">
        <v>1361205430</v>
      </c>
      <c r="B1971">
        <v>265124128</v>
      </c>
      <c r="C1971">
        <v>9</v>
      </c>
      <c r="D1971">
        <v>2678</v>
      </c>
      <c r="E1971" s="1">
        <f t="shared" si="123"/>
        <v>297.55555555555554</v>
      </c>
      <c r="F1971" s="4">
        <f t="shared" si="121"/>
        <v>1361205405273</v>
      </c>
      <c r="G1971" s="4">
        <f t="shared" si="122"/>
        <v>1361205415705</v>
      </c>
      <c r="H1971">
        <v>265099401</v>
      </c>
      <c r="I1971">
        <v>265109833</v>
      </c>
      <c r="J1971" s="5">
        <f t="shared" si="124"/>
        <v>10432</v>
      </c>
    </row>
    <row r="1972" spans="1:10" x14ac:dyDescent="0.25">
      <c r="A1972">
        <v>1361205437</v>
      </c>
      <c r="B1972">
        <v>1626818376</v>
      </c>
      <c r="C1972">
        <v>14</v>
      </c>
      <c r="D1972">
        <v>5536</v>
      </c>
      <c r="E1972" s="1">
        <f t="shared" si="123"/>
        <v>395.42857142857144</v>
      </c>
      <c r="F1972" s="4">
        <f t="shared" si="121"/>
        <v>1361205411745</v>
      </c>
      <c r="G1972" s="4">
        <f t="shared" si="122"/>
        <v>1361205412833</v>
      </c>
      <c r="H1972">
        <v>1626793121</v>
      </c>
      <c r="I1972">
        <v>1626794209</v>
      </c>
      <c r="J1972" s="5">
        <f t="shared" si="124"/>
        <v>1088</v>
      </c>
    </row>
    <row r="1973" spans="1:10" x14ac:dyDescent="0.25">
      <c r="A1973">
        <v>1361205438</v>
      </c>
      <c r="B1973">
        <v>1626818416</v>
      </c>
      <c r="C1973">
        <v>9</v>
      </c>
      <c r="D1973">
        <v>2862</v>
      </c>
      <c r="E1973" s="1">
        <f t="shared" si="123"/>
        <v>318</v>
      </c>
      <c r="F1973" s="4">
        <f t="shared" si="121"/>
        <v>1361205411233</v>
      </c>
      <c r="G1973" s="4">
        <f t="shared" si="122"/>
        <v>1361205416609</v>
      </c>
      <c r="H1973">
        <v>1626791649</v>
      </c>
      <c r="I1973">
        <v>1626797025</v>
      </c>
      <c r="J1973" s="5">
        <f t="shared" si="124"/>
        <v>5376</v>
      </c>
    </row>
    <row r="1974" spans="1:10" x14ac:dyDescent="0.25">
      <c r="A1974">
        <v>1361205438</v>
      </c>
      <c r="B1974">
        <v>1626818496</v>
      </c>
      <c r="C1974">
        <v>4</v>
      </c>
      <c r="D1974">
        <v>3362</v>
      </c>
      <c r="E1974" s="1">
        <f t="shared" si="123"/>
        <v>840.5</v>
      </c>
      <c r="F1974" s="4">
        <f t="shared" si="121"/>
        <v>1361205411025</v>
      </c>
      <c r="G1974" s="4">
        <f t="shared" si="122"/>
        <v>1361205432209</v>
      </c>
      <c r="H1974">
        <v>1626791521</v>
      </c>
      <c r="I1974">
        <v>1626812705</v>
      </c>
      <c r="J1974" s="5">
        <f t="shared" si="124"/>
        <v>21184</v>
      </c>
    </row>
    <row r="1975" spans="1:10" x14ac:dyDescent="0.25">
      <c r="A1975">
        <v>1361205441</v>
      </c>
      <c r="B1975">
        <v>265135340</v>
      </c>
      <c r="C1975">
        <v>2</v>
      </c>
      <c r="D1975">
        <v>112</v>
      </c>
      <c r="E1975" s="1">
        <f t="shared" si="123"/>
        <v>56</v>
      </c>
      <c r="F1975" s="4">
        <f t="shared" si="121"/>
        <v>1361205415877</v>
      </c>
      <c r="G1975" s="4">
        <f t="shared" si="122"/>
        <v>1361205434501</v>
      </c>
      <c r="H1975">
        <v>265110217</v>
      </c>
      <c r="I1975">
        <v>265128841</v>
      </c>
      <c r="J1975" s="5">
        <f t="shared" si="124"/>
        <v>18624</v>
      </c>
    </row>
    <row r="1976" spans="1:10" x14ac:dyDescent="0.25">
      <c r="A1976">
        <v>1361205442</v>
      </c>
      <c r="B1976">
        <v>1626822456</v>
      </c>
      <c r="C1976">
        <v>17</v>
      </c>
      <c r="D1976">
        <v>9778</v>
      </c>
      <c r="E1976" s="1">
        <f t="shared" si="123"/>
        <v>575.17647058823525</v>
      </c>
      <c r="F1976" s="4">
        <f t="shared" si="121"/>
        <v>1361205413882</v>
      </c>
      <c r="G1976" s="4">
        <f t="shared" si="122"/>
        <v>1361205414458</v>
      </c>
      <c r="H1976">
        <v>1626794338</v>
      </c>
      <c r="I1976">
        <v>1626794914</v>
      </c>
      <c r="J1976" s="5">
        <f t="shared" si="124"/>
        <v>576</v>
      </c>
    </row>
    <row r="1977" spans="1:10" x14ac:dyDescent="0.25">
      <c r="A1977">
        <v>1361205442</v>
      </c>
      <c r="B1977">
        <v>1626822456</v>
      </c>
      <c r="C1977">
        <v>36</v>
      </c>
      <c r="D1977">
        <v>28176</v>
      </c>
      <c r="E1977" s="1">
        <f t="shared" si="123"/>
        <v>782.66666666666663</v>
      </c>
      <c r="F1977" s="4">
        <f t="shared" si="121"/>
        <v>1361205413946</v>
      </c>
      <c r="G1977" s="4">
        <f t="shared" si="122"/>
        <v>1361205420090</v>
      </c>
      <c r="H1977">
        <v>1626794402</v>
      </c>
      <c r="I1977">
        <v>1626800546</v>
      </c>
      <c r="J1977" s="5">
        <f t="shared" si="124"/>
        <v>6144</v>
      </c>
    </row>
    <row r="1978" spans="1:10" x14ac:dyDescent="0.25">
      <c r="A1978">
        <v>1361205442</v>
      </c>
      <c r="B1978">
        <v>1626822488</v>
      </c>
      <c r="C1978">
        <v>6</v>
      </c>
      <c r="D1978">
        <v>1133</v>
      </c>
      <c r="E1978" s="1">
        <f t="shared" si="123"/>
        <v>188.83333333333334</v>
      </c>
      <c r="F1978" s="4">
        <f t="shared" si="121"/>
        <v>1361205415193</v>
      </c>
      <c r="G1978" s="4">
        <f t="shared" si="122"/>
        <v>1361205416153</v>
      </c>
      <c r="H1978">
        <v>1626795681</v>
      </c>
      <c r="I1978">
        <v>1626796641</v>
      </c>
      <c r="J1978" s="5">
        <f t="shared" si="124"/>
        <v>960</v>
      </c>
    </row>
    <row r="1979" spans="1:10" x14ac:dyDescent="0.25">
      <c r="A1979">
        <v>1361205442</v>
      </c>
      <c r="B1979">
        <v>1626822500</v>
      </c>
      <c r="C1979">
        <v>3</v>
      </c>
      <c r="D1979">
        <v>435</v>
      </c>
      <c r="E1979" s="1">
        <f t="shared" si="123"/>
        <v>145</v>
      </c>
      <c r="F1979" s="4">
        <f t="shared" si="121"/>
        <v>1361205416078</v>
      </c>
      <c r="G1979" s="4">
        <f t="shared" si="122"/>
        <v>1361205416206</v>
      </c>
      <c r="H1979">
        <v>1626796578</v>
      </c>
      <c r="I1979">
        <v>1626796706</v>
      </c>
      <c r="J1979" s="5">
        <f t="shared" si="124"/>
        <v>128</v>
      </c>
    </row>
    <row r="1980" spans="1:10" x14ac:dyDescent="0.25">
      <c r="A1980">
        <v>1361205442</v>
      </c>
      <c r="B1980">
        <v>265136180</v>
      </c>
      <c r="C1980">
        <v>4</v>
      </c>
      <c r="D1980">
        <v>694</v>
      </c>
      <c r="E1980" s="1">
        <f t="shared" si="123"/>
        <v>173.5</v>
      </c>
      <c r="F1980" s="4">
        <f t="shared" si="121"/>
        <v>1361205415847</v>
      </c>
      <c r="G1980" s="4">
        <f t="shared" si="122"/>
        <v>1361205416039</v>
      </c>
      <c r="H1980">
        <v>265110027</v>
      </c>
      <c r="I1980">
        <v>265110219</v>
      </c>
      <c r="J1980" s="5">
        <f t="shared" si="124"/>
        <v>192</v>
      </c>
    </row>
    <row r="1981" spans="1:10" x14ac:dyDescent="0.25">
      <c r="A1981">
        <v>1361205445</v>
      </c>
      <c r="B1981">
        <v>1626826396</v>
      </c>
      <c r="C1981">
        <v>7</v>
      </c>
      <c r="D1981">
        <v>2687</v>
      </c>
      <c r="E1981" s="1">
        <f t="shared" si="123"/>
        <v>383.85714285714283</v>
      </c>
      <c r="F1981" s="4">
        <f t="shared" si="121"/>
        <v>1361205417615</v>
      </c>
      <c r="G1981" s="4">
        <f t="shared" si="122"/>
        <v>1361205419215</v>
      </c>
      <c r="H1981">
        <v>1626799011</v>
      </c>
      <c r="I1981">
        <v>1626800611</v>
      </c>
      <c r="J1981" s="5">
        <f t="shared" si="124"/>
        <v>1600</v>
      </c>
    </row>
    <row r="1982" spans="1:10" x14ac:dyDescent="0.25">
      <c r="A1982">
        <v>1361205446</v>
      </c>
      <c r="B1982">
        <v>1626826436</v>
      </c>
      <c r="C1982">
        <v>5</v>
      </c>
      <c r="D1982">
        <v>940</v>
      </c>
      <c r="E1982" s="1">
        <f t="shared" si="123"/>
        <v>188</v>
      </c>
      <c r="F1982" s="4">
        <f t="shared" si="121"/>
        <v>1361205419661</v>
      </c>
      <c r="G1982" s="4">
        <f t="shared" si="122"/>
        <v>1361205419917</v>
      </c>
      <c r="H1982">
        <v>1626800097</v>
      </c>
      <c r="I1982">
        <v>1626800353</v>
      </c>
      <c r="J1982" s="5">
        <f t="shared" si="124"/>
        <v>256</v>
      </c>
    </row>
    <row r="1983" spans="1:10" x14ac:dyDescent="0.25">
      <c r="A1983">
        <v>1361373025</v>
      </c>
      <c r="B1983">
        <v>1794405224</v>
      </c>
      <c r="C1983">
        <v>2</v>
      </c>
      <c r="D1983">
        <v>96</v>
      </c>
      <c r="E1983" s="1">
        <f t="shared" si="123"/>
        <v>48</v>
      </c>
      <c r="F1983" s="4">
        <f t="shared" si="121"/>
        <v>1361372998368</v>
      </c>
      <c r="G1983" s="4">
        <f t="shared" si="122"/>
        <v>1361373001376</v>
      </c>
      <c r="H1983">
        <v>1794378592</v>
      </c>
      <c r="I1983">
        <v>1794381600</v>
      </c>
      <c r="J1983" s="5">
        <f t="shared" si="124"/>
        <v>3008</v>
      </c>
    </row>
    <row r="1984" spans="1:10" x14ac:dyDescent="0.25">
      <c r="A1984">
        <v>1361374292</v>
      </c>
      <c r="B1984">
        <v>1795672624</v>
      </c>
      <c r="C1984">
        <v>1</v>
      </c>
      <c r="D1984">
        <v>46</v>
      </c>
      <c r="E1984" s="1">
        <f t="shared" si="123"/>
        <v>46</v>
      </c>
      <c r="F1984" s="4">
        <f t="shared" si="121"/>
        <v>1361374264575</v>
      </c>
      <c r="G1984" s="4">
        <f t="shared" si="122"/>
        <v>1361374264575</v>
      </c>
      <c r="H1984">
        <v>1795645199</v>
      </c>
      <c r="I1984">
        <v>1795645199</v>
      </c>
      <c r="J1984" s="5">
        <f t="shared" si="124"/>
        <v>0</v>
      </c>
    </row>
    <row r="1985" spans="1:10" x14ac:dyDescent="0.25">
      <c r="A1985">
        <v>1361375953</v>
      </c>
      <c r="B1985">
        <v>1797333028</v>
      </c>
      <c r="C1985">
        <v>14</v>
      </c>
      <c r="D1985">
        <v>5538</v>
      </c>
      <c r="E1985" s="1">
        <f t="shared" si="123"/>
        <v>395.57142857142856</v>
      </c>
      <c r="F1985" s="4">
        <f t="shared" si="121"/>
        <v>1361375945338</v>
      </c>
      <c r="G1985" s="4">
        <f t="shared" si="122"/>
        <v>1361375946234</v>
      </c>
      <c r="H1985">
        <v>1797325366</v>
      </c>
      <c r="I1985">
        <v>1797326262</v>
      </c>
      <c r="J1985" s="5">
        <f t="shared" si="124"/>
        <v>896</v>
      </c>
    </row>
    <row r="1986" spans="1:10" x14ac:dyDescent="0.25">
      <c r="A1986">
        <v>1361375954</v>
      </c>
      <c r="B1986">
        <v>435648060</v>
      </c>
      <c r="C1986">
        <v>5</v>
      </c>
      <c r="D1986">
        <v>872</v>
      </c>
      <c r="E1986" s="1">
        <f t="shared" si="123"/>
        <v>174.4</v>
      </c>
      <c r="F1986" s="4">
        <f t="shared" ref="F1986:F2049" si="125">((A1986*1000)-B1986)+H1986</f>
        <v>1361375947701</v>
      </c>
      <c r="G1986" s="4">
        <f t="shared" ref="G1986:G2049" si="126">((A1986*1000)-B1986)+I1986</f>
        <v>1361375947957</v>
      </c>
      <c r="H1986">
        <v>435641761</v>
      </c>
      <c r="I1986">
        <v>435642017</v>
      </c>
      <c r="J1986" s="5">
        <f t="shared" si="124"/>
        <v>256</v>
      </c>
    </row>
    <row r="1987" spans="1:10" x14ac:dyDescent="0.25">
      <c r="A1987">
        <v>1361375954</v>
      </c>
      <c r="B1987">
        <v>435648064</v>
      </c>
      <c r="C1987">
        <v>11</v>
      </c>
      <c r="D1987">
        <v>5192</v>
      </c>
      <c r="E1987" s="1">
        <f t="shared" ref="E1987:E2050" si="127">D1987/C1987</f>
        <v>472</v>
      </c>
      <c r="F1987" s="4">
        <f t="shared" si="125"/>
        <v>1361375948019</v>
      </c>
      <c r="G1987" s="4">
        <f t="shared" si="126"/>
        <v>1361375948467</v>
      </c>
      <c r="H1987">
        <v>435642083</v>
      </c>
      <c r="I1987">
        <v>435642531</v>
      </c>
      <c r="J1987" s="5">
        <f t="shared" ref="J1987:J2050" si="128">G1987-F1987</f>
        <v>448</v>
      </c>
    </row>
    <row r="1988" spans="1:10" x14ac:dyDescent="0.25">
      <c r="A1988">
        <v>1361375954</v>
      </c>
      <c r="B1988">
        <v>435648088</v>
      </c>
      <c r="C1988">
        <v>14</v>
      </c>
      <c r="D1988">
        <v>9976</v>
      </c>
      <c r="E1988" s="1">
        <f t="shared" si="127"/>
        <v>712.57142857142856</v>
      </c>
      <c r="F1988" s="4">
        <f t="shared" si="125"/>
        <v>1361375948443</v>
      </c>
      <c r="G1988" s="4">
        <f t="shared" si="126"/>
        <v>1361375948891</v>
      </c>
      <c r="H1988">
        <v>435642531</v>
      </c>
      <c r="I1988">
        <v>435642979</v>
      </c>
      <c r="J1988" s="5">
        <f t="shared" si="128"/>
        <v>448</v>
      </c>
    </row>
    <row r="1989" spans="1:10" x14ac:dyDescent="0.25">
      <c r="A1989">
        <v>1361375961</v>
      </c>
      <c r="B1989">
        <v>1797341796</v>
      </c>
      <c r="C1989">
        <v>10</v>
      </c>
      <c r="D1989">
        <v>2989</v>
      </c>
      <c r="E1989" s="1">
        <f t="shared" si="127"/>
        <v>298.89999999999998</v>
      </c>
      <c r="F1989" s="4">
        <f t="shared" si="125"/>
        <v>1361375934966</v>
      </c>
      <c r="G1989" s="4">
        <f t="shared" si="126"/>
        <v>1361375936118</v>
      </c>
      <c r="H1989">
        <v>1797315762</v>
      </c>
      <c r="I1989">
        <v>1797316914</v>
      </c>
      <c r="J1989" s="5">
        <f t="shared" si="128"/>
        <v>1152</v>
      </c>
    </row>
    <row r="1990" spans="1:10" x14ac:dyDescent="0.25">
      <c r="A1990">
        <v>1361375961</v>
      </c>
      <c r="B1990">
        <v>1797341832</v>
      </c>
      <c r="C1990">
        <v>14</v>
      </c>
      <c r="D1990">
        <v>3471</v>
      </c>
      <c r="E1990" s="1">
        <f t="shared" si="127"/>
        <v>247.92857142857142</v>
      </c>
      <c r="F1990" s="4">
        <f t="shared" si="125"/>
        <v>1361375936020</v>
      </c>
      <c r="G1990" s="4">
        <f t="shared" si="126"/>
        <v>1361375937044</v>
      </c>
      <c r="H1990">
        <v>1797316852</v>
      </c>
      <c r="I1990">
        <v>1797317876</v>
      </c>
      <c r="J1990" s="5">
        <f t="shared" si="128"/>
        <v>1024</v>
      </c>
    </row>
    <row r="1991" spans="1:10" x14ac:dyDescent="0.25">
      <c r="A1991">
        <v>1361375962</v>
      </c>
      <c r="B1991">
        <v>435656056</v>
      </c>
      <c r="C1991">
        <v>14</v>
      </c>
      <c r="D1991">
        <v>9546</v>
      </c>
      <c r="E1991" s="1">
        <f t="shared" si="127"/>
        <v>681.85714285714289</v>
      </c>
      <c r="F1991" s="4">
        <f t="shared" si="125"/>
        <v>1361375959100</v>
      </c>
      <c r="G1991" s="4">
        <f t="shared" si="126"/>
        <v>1361375959612</v>
      </c>
      <c r="H1991">
        <v>435653156</v>
      </c>
      <c r="I1991">
        <v>435653668</v>
      </c>
      <c r="J1991" s="5">
        <f t="shared" si="128"/>
        <v>512</v>
      </c>
    </row>
    <row r="1992" spans="1:10" x14ac:dyDescent="0.25">
      <c r="A1992">
        <v>1361375962</v>
      </c>
      <c r="B1992">
        <v>435656056</v>
      </c>
      <c r="C1992">
        <v>7</v>
      </c>
      <c r="D1992">
        <v>1412</v>
      </c>
      <c r="E1992" s="1">
        <f t="shared" si="127"/>
        <v>201.71428571428572</v>
      </c>
      <c r="F1992" s="4">
        <f t="shared" si="125"/>
        <v>1361375959740</v>
      </c>
      <c r="G1992" s="4">
        <f t="shared" si="126"/>
        <v>1361375959804</v>
      </c>
      <c r="H1992">
        <v>435653796</v>
      </c>
      <c r="I1992">
        <v>435653860</v>
      </c>
      <c r="J1992" s="5">
        <f t="shared" si="128"/>
        <v>64</v>
      </c>
    </row>
    <row r="1993" spans="1:10" x14ac:dyDescent="0.25">
      <c r="A1993">
        <v>1361375962</v>
      </c>
      <c r="B1993">
        <v>435656060</v>
      </c>
      <c r="C1993">
        <v>7</v>
      </c>
      <c r="D1993">
        <v>1374</v>
      </c>
      <c r="E1993" s="1">
        <f t="shared" si="127"/>
        <v>196.28571428571428</v>
      </c>
      <c r="F1993" s="4">
        <f t="shared" si="125"/>
        <v>1361375959864</v>
      </c>
      <c r="G1993" s="4">
        <f t="shared" si="126"/>
        <v>1361375960568</v>
      </c>
      <c r="H1993">
        <v>435653924</v>
      </c>
      <c r="I1993">
        <v>435654628</v>
      </c>
      <c r="J1993" s="5">
        <f t="shared" si="128"/>
        <v>704</v>
      </c>
    </row>
    <row r="1994" spans="1:10" x14ac:dyDescent="0.25">
      <c r="A1994">
        <v>1361375962</v>
      </c>
      <c r="B1994">
        <v>435656060</v>
      </c>
      <c r="C1994">
        <v>9</v>
      </c>
      <c r="D1994">
        <v>2438</v>
      </c>
      <c r="E1994" s="1">
        <f t="shared" si="127"/>
        <v>270.88888888888891</v>
      </c>
      <c r="F1994" s="4">
        <f t="shared" si="125"/>
        <v>1361375959864</v>
      </c>
      <c r="G1994" s="4">
        <f t="shared" si="126"/>
        <v>1361375960504</v>
      </c>
      <c r="H1994">
        <v>435653924</v>
      </c>
      <c r="I1994">
        <v>435654564</v>
      </c>
      <c r="J1994" s="5">
        <f t="shared" si="128"/>
        <v>640</v>
      </c>
    </row>
    <row r="1995" spans="1:10" x14ac:dyDescent="0.25">
      <c r="A1995">
        <v>1361375962</v>
      </c>
      <c r="B1995">
        <v>435656060</v>
      </c>
      <c r="C1995">
        <v>8</v>
      </c>
      <c r="D1995">
        <v>1714</v>
      </c>
      <c r="E1995" s="1">
        <f t="shared" si="127"/>
        <v>214.25</v>
      </c>
      <c r="F1995" s="4">
        <f t="shared" si="125"/>
        <v>1361375959863</v>
      </c>
      <c r="G1995" s="4">
        <f t="shared" si="126"/>
        <v>1361375960823</v>
      </c>
      <c r="H1995">
        <v>435653923</v>
      </c>
      <c r="I1995">
        <v>435654883</v>
      </c>
      <c r="J1995" s="5">
        <f t="shared" si="128"/>
        <v>960</v>
      </c>
    </row>
    <row r="1996" spans="1:10" x14ac:dyDescent="0.25">
      <c r="A1996">
        <v>1361375962</v>
      </c>
      <c r="B1996">
        <v>435656060</v>
      </c>
      <c r="C1996">
        <v>9</v>
      </c>
      <c r="D1996">
        <v>1398</v>
      </c>
      <c r="E1996" s="1">
        <f t="shared" si="127"/>
        <v>155.33333333333334</v>
      </c>
      <c r="F1996" s="4">
        <f t="shared" si="125"/>
        <v>1361375960183</v>
      </c>
      <c r="G1996" s="4">
        <f t="shared" si="126"/>
        <v>1361375961783</v>
      </c>
      <c r="H1996">
        <v>435654243</v>
      </c>
      <c r="I1996">
        <v>435655843</v>
      </c>
      <c r="J1996" s="5">
        <f t="shared" si="128"/>
        <v>1600</v>
      </c>
    </row>
    <row r="1997" spans="1:10" x14ac:dyDescent="0.25">
      <c r="A1997">
        <v>1361375962</v>
      </c>
      <c r="B1997">
        <v>435656060</v>
      </c>
      <c r="C1997">
        <v>9</v>
      </c>
      <c r="D1997">
        <v>2246</v>
      </c>
      <c r="E1997" s="1">
        <f t="shared" si="127"/>
        <v>249.55555555555554</v>
      </c>
      <c r="F1997" s="4">
        <f t="shared" si="125"/>
        <v>1361375960565</v>
      </c>
      <c r="G1997" s="4">
        <f t="shared" si="126"/>
        <v>1361375961077</v>
      </c>
      <c r="H1997">
        <v>435654625</v>
      </c>
      <c r="I1997">
        <v>435655137</v>
      </c>
      <c r="J1997" s="5">
        <f t="shared" si="128"/>
        <v>512</v>
      </c>
    </row>
    <row r="1998" spans="1:10" x14ac:dyDescent="0.25">
      <c r="A1998">
        <v>1361375962</v>
      </c>
      <c r="B1998">
        <v>435656064</v>
      </c>
      <c r="C1998">
        <v>8</v>
      </c>
      <c r="D1998">
        <v>1064</v>
      </c>
      <c r="E1998" s="1">
        <f t="shared" si="127"/>
        <v>133</v>
      </c>
      <c r="F1998" s="4">
        <f t="shared" si="125"/>
        <v>1361375961139</v>
      </c>
      <c r="G1998" s="4">
        <f t="shared" si="126"/>
        <v>1361375961395</v>
      </c>
      <c r="H1998">
        <v>435655203</v>
      </c>
      <c r="I1998">
        <v>435655459</v>
      </c>
      <c r="J1998" s="5">
        <f t="shared" si="128"/>
        <v>256</v>
      </c>
    </row>
    <row r="1999" spans="1:10" x14ac:dyDescent="0.25">
      <c r="A1999">
        <v>1361375962</v>
      </c>
      <c r="B1999">
        <v>435656064</v>
      </c>
      <c r="C1999">
        <v>9</v>
      </c>
      <c r="D1999">
        <v>1318</v>
      </c>
      <c r="E1999" s="1">
        <f t="shared" si="127"/>
        <v>146.44444444444446</v>
      </c>
      <c r="F1999" s="4">
        <f t="shared" si="125"/>
        <v>1361375958450</v>
      </c>
      <c r="G1999" s="4">
        <f t="shared" si="126"/>
        <v>1361375958770</v>
      </c>
      <c r="H1999">
        <v>435652514</v>
      </c>
      <c r="I1999">
        <v>435652834</v>
      </c>
      <c r="J1999" s="5">
        <f t="shared" si="128"/>
        <v>320</v>
      </c>
    </row>
    <row r="2000" spans="1:10" x14ac:dyDescent="0.25">
      <c r="A2000">
        <v>1361375962</v>
      </c>
      <c r="B2000">
        <v>435656064</v>
      </c>
      <c r="C2000">
        <v>12</v>
      </c>
      <c r="D2000">
        <v>6930</v>
      </c>
      <c r="E2000" s="1">
        <f t="shared" si="127"/>
        <v>577.5</v>
      </c>
      <c r="F2000" s="4">
        <f t="shared" si="125"/>
        <v>1361375958577</v>
      </c>
      <c r="G2000" s="4">
        <f t="shared" si="126"/>
        <v>1361375958897</v>
      </c>
      <c r="H2000">
        <v>435652641</v>
      </c>
      <c r="I2000">
        <v>435652961</v>
      </c>
      <c r="J2000" s="5">
        <f t="shared" si="128"/>
        <v>320</v>
      </c>
    </row>
    <row r="2001" spans="1:10" x14ac:dyDescent="0.25">
      <c r="A2001">
        <v>1361375962</v>
      </c>
      <c r="B2001">
        <v>435656068</v>
      </c>
      <c r="C2001">
        <v>11</v>
      </c>
      <c r="D2001">
        <v>7662</v>
      </c>
      <c r="E2001" s="1">
        <f t="shared" si="127"/>
        <v>696.5454545454545</v>
      </c>
      <c r="F2001" s="4">
        <f t="shared" si="125"/>
        <v>1361375959088</v>
      </c>
      <c r="G2001" s="4">
        <f t="shared" si="126"/>
        <v>1361375959664</v>
      </c>
      <c r="H2001">
        <v>435653156</v>
      </c>
      <c r="I2001">
        <v>435653732</v>
      </c>
      <c r="J2001" s="5">
        <f t="shared" si="128"/>
        <v>576</v>
      </c>
    </row>
    <row r="2002" spans="1:10" x14ac:dyDescent="0.25">
      <c r="A2002">
        <v>1361375962</v>
      </c>
      <c r="B2002">
        <v>435656080</v>
      </c>
      <c r="C2002">
        <v>8</v>
      </c>
      <c r="D2002">
        <v>1464</v>
      </c>
      <c r="E2002" s="1">
        <f t="shared" si="127"/>
        <v>183</v>
      </c>
      <c r="F2002" s="4">
        <f t="shared" si="125"/>
        <v>1361375959716</v>
      </c>
      <c r="G2002" s="4">
        <f t="shared" si="126"/>
        <v>1361375959780</v>
      </c>
      <c r="H2002">
        <v>435653796</v>
      </c>
      <c r="I2002">
        <v>435653860</v>
      </c>
      <c r="J2002" s="5">
        <f t="shared" si="128"/>
        <v>64</v>
      </c>
    </row>
    <row r="2003" spans="1:10" x14ac:dyDescent="0.25">
      <c r="A2003">
        <v>1361375962</v>
      </c>
      <c r="B2003">
        <v>435656080</v>
      </c>
      <c r="C2003">
        <v>9</v>
      </c>
      <c r="D2003">
        <v>2326</v>
      </c>
      <c r="E2003" s="1">
        <f t="shared" si="127"/>
        <v>258.44444444444446</v>
      </c>
      <c r="F2003" s="4">
        <f t="shared" si="125"/>
        <v>1361375959843</v>
      </c>
      <c r="G2003" s="4">
        <f t="shared" si="126"/>
        <v>1361375960547</v>
      </c>
      <c r="H2003">
        <v>435653923</v>
      </c>
      <c r="I2003">
        <v>435654627</v>
      </c>
      <c r="J2003" s="5">
        <f t="shared" si="128"/>
        <v>704</v>
      </c>
    </row>
    <row r="2004" spans="1:10" x14ac:dyDescent="0.25">
      <c r="A2004">
        <v>1361375962</v>
      </c>
      <c r="B2004">
        <v>435656080</v>
      </c>
      <c r="C2004">
        <v>7</v>
      </c>
      <c r="D2004">
        <v>1342</v>
      </c>
      <c r="E2004" s="1">
        <f t="shared" si="127"/>
        <v>191.71428571428572</v>
      </c>
      <c r="F2004" s="4">
        <f t="shared" si="125"/>
        <v>1361375959843</v>
      </c>
      <c r="G2004" s="4">
        <f t="shared" si="126"/>
        <v>1361375960163</v>
      </c>
      <c r="H2004">
        <v>435653923</v>
      </c>
      <c r="I2004">
        <v>435654243</v>
      </c>
      <c r="J2004" s="5">
        <f t="shared" si="128"/>
        <v>320</v>
      </c>
    </row>
    <row r="2005" spans="1:10" x14ac:dyDescent="0.25">
      <c r="A2005">
        <v>1361375962</v>
      </c>
      <c r="B2005">
        <v>435656080</v>
      </c>
      <c r="C2005">
        <v>9</v>
      </c>
      <c r="D2005">
        <v>2102</v>
      </c>
      <c r="E2005" s="1">
        <f t="shared" si="127"/>
        <v>233.55555555555554</v>
      </c>
      <c r="F2005" s="4">
        <f t="shared" si="125"/>
        <v>1361375959843</v>
      </c>
      <c r="G2005" s="4">
        <f t="shared" si="126"/>
        <v>1361375960163</v>
      </c>
      <c r="H2005">
        <v>435653923</v>
      </c>
      <c r="I2005">
        <v>435654243</v>
      </c>
      <c r="J2005" s="5">
        <f t="shared" si="128"/>
        <v>320</v>
      </c>
    </row>
    <row r="2006" spans="1:10" x14ac:dyDescent="0.25">
      <c r="A2006">
        <v>1361375962</v>
      </c>
      <c r="B2006">
        <v>435656080</v>
      </c>
      <c r="C2006">
        <v>8</v>
      </c>
      <c r="D2006">
        <v>1399</v>
      </c>
      <c r="E2006" s="1">
        <f t="shared" si="127"/>
        <v>174.875</v>
      </c>
      <c r="F2006" s="4">
        <f t="shared" si="125"/>
        <v>1361375960162</v>
      </c>
      <c r="G2006" s="4">
        <f t="shared" si="126"/>
        <v>1361375961634</v>
      </c>
      <c r="H2006">
        <v>435654242</v>
      </c>
      <c r="I2006">
        <v>435655714</v>
      </c>
      <c r="J2006" s="5">
        <f t="shared" si="128"/>
        <v>1472</v>
      </c>
    </row>
    <row r="2007" spans="1:10" x14ac:dyDescent="0.25">
      <c r="A2007">
        <v>1361375962</v>
      </c>
      <c r="B2007">
        <v>435656080</v>
      </c>
      <c r="C2007">
        <v>8</v>
      </c>
      <c r="D2007">
        <v>1634</v>
      </c>
      <c r="E2007" s="1">
        <f t="shared" si="127"/>
        <v>204.25</v>
      </c>
      <c r="F2007" s="4">
        <f t="shared" si="125"/>
        <v>1361375960481</v>
      </c>
      <c r="G2007" s="4">
        <f t="shared" si="126"/>
        <v>1361375961121</v>
      </c>
      <c r="H2007">
        <v>435654561</v>
      </c>
      <c r="I2007">
        <v>435655201</v>
      </c>
      <c r="J2007" s="5">
        <f t="shared" si="128"/>
        <v>640</v>
      </c>
    </row>
    <row r="2008" spans="1:10" x14ac:dyDescent="0.25">
      <c r="A2008">
        <v>1361375962</v>
      </c>
      <c r="B2008">
        <v>435656080</v>
      </c>
      <c r="C2008">
        <v>8</v>
      </c>
      <c r="D2008">
        <v>1431</v>
      </c>
      <c r="E2008" s="1">
        <f t="shared" si="127"/>
        <v>178.875</v>
      </c>
      <c r="F2008" s="4">
        <f t="shared" si="125"/>
        <v>1361375960740</v>
      </c>
      <c r="G2008" s="4">
        <f t="shared" si="126"/>
        <v>1361375961636</v>
      </c>
      <c r="H2008">
        <v>435654820</v>
      </c>
      <c r="I2008">
        <v>435655716</v>
      </c>
      <c r="J2008" s="5">
        <f t="shared" si="128"/>
        <v>896</v>
      </c>
    </row>
    <row r="2009" spans="1:10" x14ac:dyDescent="0.25">
      <c r="A2009">
        <v>1361375962</v>
      </c>
      <c r="B2009">
        <v>435656084</v>
      </c>
      <c r="C2009">
        <v>8</v>
      </c>
      <c r="D2009">
        <v>1720</v>
      </c>
      <c r="E2009" s="1">
        <f t="shared" si="127"/>
        <v>215</v>
      </c>
      <c r="F2009" s="4">
        <f t="shared" si="125"/>
        <v>1361375960800</v>
      </c>
      <c r="G2009" s="4">
        <f t="shared" si="126"/>
        <v>1361375960992</v>
      </c>
      <c r="H2009">
        <v>435654884</v>
      </c>
      <c r="I2009">
        <v>435655076</v>
      </c>
      <c r="J2009" s="5">
        <f t="shared" si="128"/>
        <v>192</v>
      </c>
    </row>
    <row r="2010" spans="1:10" x14ac:dyDescent="0.25">
      <c r="A2010">
        <v>1361375962</v>
      </c>
      <c r="B2010">
        <v>435656084</v>
      </c>
      <c r="C2010">
        <v>7</v>
      </c>
      <c r="D2010">
        <v>1118</v>
      </c>
      <c r="E2010" s="1">
        <f t="shared" si="127"/>
        <v>159.71428571428572</v>
      </c>
      <c r="F2010" s="4">
        <f t="shared" si="125"/>
        <v>1361375957919</v>
      </c>
      <c r="G2010" s="4">
        <f t="shared" si="126"/>
        <v>1361375958431</v>
      </c>
      <c r="H2010">
        <v>435652003</v>
      </c>
      <c r="I2010">
        <v>435652515</v>
      </c>
      <c r="J2010" s="5">
        <f t="shared" si="128"/>
        <v>512</v>
      </c>
    </row>
    <row r="2011" spans="1:10" x14ac:dyDescent="0.25">
      <c r="A2011">
        <v>1361375965</v>
      </c>
      <c r="B2011">
        <v>1797345824</v>
      </c>
      <c r="C2011">
        <v>1</v>
      </c>
      <c r="D2011">
        <v>76</v>
      </c>
      <c r="E2011" s="1">
        <f t="shared" si="127"/>
        <v>76</v>
      </c>
      <c r="F2011" s="4">
        <f t="shared" si="125"/>
        <v>1361375937242</v>
      </c>
      <c r="G2011" s="4">
        <f t="shared" si="126"/>
        <v>1361375937242</v>
      </c>
      <c r="H2011">
        <v>1797318066</v>
      </c>
      <c r="I2011">
        <v>1797318066</v>
      </c>
      <c r="J2011" s="5">
        <f t="shared" si="128"/>
        <v>0</v>
      </c>
    </row>
    <row r="2012" spans="1:10" x14ac:dyDescent="0.25">
      <c r="A2012">
        <v>1361375966</v>
      </c>
      <c r="B2012">
        <v>1797345868</v>
      </c>
      <c r="C2012">
        <v>39</v>
      </c>
      <c r="D2012">
        <v>18817</v>
      </c>
      <c r="E2012" s="1">
        <f t="shared" si="127"/>
        <v>482.4871794871795</v>
      </c>
      <c r="F2012" s="4">
        <f t="shared" si="125"/>
        <v>1361375940373</v>
      </c>
      <c r="G2012" s="4">
        <f t="shared" si="126"/>
        <v>1361375950485</v>
      </c>
      <c r="H2012">
        <v>1797320241</v>
      </c>
      <c r="I2012">
        <v>1797330353</v>
      </c>
      <c r="J2012" s="5">
        <f t="shared" si="128"/>
        <v>10112</v>
      </c>
    </row>
    <row r="2013" spans="1:10" x14ac:dyDescent="0.25">
      <c r="A2013">
        <v>1361375969</v>
      </c>
      <c r="B2013">
        <v>1797349068</v>
      </c>
      <c r="C2013">
        <v>8</v>
      </c>
      <c r="D2013">
        <v>1188</v>
      </c>
      <c r="E2013" s="1">
        <f t="shared" si="127"/>
        <v>148.5</v>
      </c>
      <c r="F2013" s="4">
        <f t="shared" si="125"/>
        <v>1361375967886</v>
      </c>
      <c r="G2013" s="4">
        <f t="shared" si="126"/>
        <v>1361375968462</v>
      </c>
      <c r="H2013">
        <v>1797347954</v>
      </c>
      <c r="I2013">
        <v>1797348530</v>
      </c>
      <c r="J2013" s="5">
        <f t="shared" si="128"/>
        <v>576</v>
      </c>
    </row>
    <row r="2014" spans="1:10" x14ac:dyDescent="0.25">
      <c r="A2014">
        <v>1361375969</v>
      </c>
      <c r="B2014">
        <v>1797349120</v>
      </c>
      <c r="C2014">
        <v>12</v>
      </c>
      <c r="D2014">
        <v>2381</v>
      </c>
      <c r="E2014" s="1">
        <f t="shared" si="127"/>
        <v>198.41666666666666</v>
      </c>
      <c r="F2014" s="4">
        <f t="shared" si="125"/>
        <v>1361375967325</v>
      </c>
      <c r="G2014" s="4">
        <f t="shared" si="126"/>
        <v>1361375968413</v>
      </c>
      <c r="H2014">
        <v>1797347445</v>
      </c>
      <c r="I2014">
        <v>1797348533</v>
      </c>
      <c r="J2014" s="5">
        <f t="shared" si="128"/>
        <v>1088</v>
      </c>
    </row>
    <row r="2015" spans="1:10" x14ac:dyDescent="0.25">
      <c r="A2015">
        <v>1361375969</v>
      </c>
      <c r="B2015">
        <v>1797349752</v>
      </c>
      <c r="C2015">
        <v>3</v>
      </c>
      <c r="D2015">
        <v>144</v>
      </c>
      <c r="E2015" s="1">
        <f t="shared" si="127"/>
        <v>48</v>
      </c>
      <c r="F2015" s="4">
        <f t="shared" si="125"/>
        <v>1361375943970</v>
      </c>
      <c r="G2015" s="4">
        <f t="shared" si="126"/>
        <v>1361375963298</v>
      </c>
      <c r="H2015">
        <v>1797324722</v>
      </c>
      <c r="I2015">
        <v>1797344050</v>
      </c>
      <c r="J2015" s="5">
        <f t="shared" si="128"/>
        <v>19328</v>
      </c>
    </row>
    <row r="2016" spans="1:10" x14ac:dyDescent="0.25">
      <c r="A2016">
        <v>1361375969</v>
      </c>
      <c r="B2016">
        <v>1797349800</v>
      </c>
      <c r="C2016">
        <v>24</v>
      </c>
      <c r="D2016">
        <v>8226</v>
      </c>
      <c r="E2016" s="1">
        <f t="shared" si="127"/>
        <v>342.75</v>
      </c>
      <c r="F2016" s="4">
        <f t="shared" si="125"/>
        <v>1361375943029</v>
      </c>
      <c r="G2016" s="4">
        <f t="shared" si="126"/>
        <v>1361375948725</v>
      </c>
      <c r="H2016">
        <v>1797323829</v>
      </c>
      <c r="I2016">
        <v>1797329525</v>
      </c>
      <c r="J2016" s="5">
        <f t="shared" si="128"/>
        <v>5696</v>
      </c>
    </row>
    <row r="2017" spans="1:10" x14ac:dyDescent="0.25">
      <c r="A2017">
        <v>1361375969</v>
      </c>
      <c r="B2017">
        <v>1797349828</v>
      </c>
      <c r="C2017">
        <v>4</v>
      </c>
      <c r="D2017">
        <v>604</v>
      </c>
      <c r="E2017" s="1">
        <f t="shared" si="127"/>
        <v>151</v>
      </c>
      <c r="F2017" s="4">
        <f t="shared" si="125"/>
        <v>1361375943895</v>
      </c>
      <c r="G2017" s="4">
        <f t="shared" si="126"/>
        <v>1361375945495</v>
      </c>
      <c r="H2017">
        <v>1797324723</v>
      </c>
      <c r="I2017">
        <v>1797326323</v>
      </c>
      <c r="J2017" s="5">
        <f t="shared" si="128"/>
        <v>1600</v>
      </c>
    </row>
    <row r="2018" spans="1:10" x14ac:dyDescent="0.25">
      <c r="A2018">
        <v>1361375969</v>
      </c>
      <c r="B2018">
        <v>1797349828</v>
      </c>
      <c r="C2018">
        <v>4</v>
      </c>
      <c r="D2018">
        <v>604</v>
      </c>
      <c r="E2018" s="1">
        <f t="shared" si="127"/>
        <v>151</v>
      </c>
      <c r="F2018" s="4">
        <f t="shared" si="125"/>
        <v>1361375943895</v>
      </c>
      <c r="G2018" s="4">
        <f t="shared" si="126"/>
        <v>1361375945495</v>
      </c>
      <c r="H2018">
        <v>1797324723</v>
      </c>
      <c r="I2018">
        <v>1797326323</v>
      </c>
      <c r="J2018" s="5">
        <f t="shared" si="128"/>
        <v>1600</v>
      </c>
    </row>
    <row r="2019" spans="1:10" x14ac:dyDescent="0.25">
      <c r="A2019">
        <v>1361375969</v>
      </c>
      <c r="B2019">
        <v>1797349840</v>
      </c>
      <c r="C2019">
        <v>6</v>
      </c>
      <c r="D2019">
        <v>2934</v>
      </c>
      <c r="E2019" s="1">
        <f t="shared" si="127"/>
        <v>489</v>
      </c>
      <c r="F2019" s="4">
        <f t="shared" si="125"/>
        <v>1361375941517</v>
      </c>
      <c r="G2019" s="4">
        <f t="shared" si="126"/>
        <v>1361375943373</v>
      </c>
      <c r="H2019">
        <v>1797322357</v>
      </c>
      <c r="I2019">
        <v>1797324213</v>
      </c>
      <c r="J2019" s="5">
        <f t="shared" si="128"/>
        <v>1856</v>
      </c>
    </row>
    <row r="2020" spans="1:10" x14ac:dyDescent="0.25">
      <c r="A2020">
        <v>1361375970</v>
      </c>
      <c r="B2020">
        <v>1797349960</v>
      </c>
      <c r="C2020">
        <v>61</v>
      </c>
      <c r="D2020">
        <v>8393</v>
      </c>
      <c r="E2020" s="1">
        <f t="shared" si="127"/>
        <v>137.59016393442624</v>
      </c>
      <c r="F2020" s="4">
        <f t="shared" si="125"/>
        <v>1361375943610</v>
      </c>
      <c r="G2020" s="4">
        <f t="shared" si="126"/>
        <v>1361375964026</v>
      </c>
      <c r="H2020">
        <v>1797323570</v>
      </c>
      <c r="I2020">
        <v>1797343986</v>
      </c>
      <c r="J2020" s="5">
        <f t="shared" si="128"/>
        <v>20416</v>
      </c>
    </row>
    <row r="2021" spans="1:10" x14ac:dyDescent="0.25">
      <c r="A2021">
        <v>1361375970</v>
      </c>
      <c r="B2021">
        <v>1797350004</v>
      </c>
      <c r="C2021">
        <v>4</v>
      </c>
      <c r="D2021">
        <v>604</v>
      </c>
      <c r="E2021" s="1">
        <f t="shared" si="127"/>
        <v>151</v>
      </c>
      <c r="F2021" s="4">
        <f t="shared" si="125"/>
        <v>1361375944717</v>
      </c>
      <c r="G2021" s="4">
        <f t="shared" si="126"/>
        <v>1361375946317</v>
      </c>
      <c r="H2021">
        <v>1797324721</v>
      </c>
      <c r="I2021">
        <v>1797326321</v>
      </c>
      <c r="J2021" s="5">
        <f t="shared" si="128"/>
        <v>1600</v>
      </c>
    </row>
    <row r="2022" spans="1:10" x14ac:dyDescent="0.25">
      <c r="A2022">
        <v>1361375973</v>
      </c>
      <c r="B2022">
        <v>1797353760</v>
      </c>
      <c r="C2022">
        <v>3</v>
      </c>
      <c r="D2022">
        <v>540</v>
      </c>
      <c r="E2022" s="1">
        <f t="shared" si="127"/>
        <v>180</v>
      </c>
      <c r="F2022" s="4">
        <f t="shared" si="125"/>
        <v>1361375945500</v>
      </c>
      <c r="G2022" s="4">
        <f t="shared" si="126"/>
        <v>1361375945628</v>
      </c>
      <c r="H2022">
        <v>1797326260</v>
      </c>
      <c r="I2022">
        <v>1797326388</v>
      </c>
      <c r="J2022" s="5">
        <f t="shared" si="128"/>
        <v>128</v>
      </c>
    </row>
    <row r="2023" spans="1:10" x14ac:dyDescent="0.25">
      <c r="A2023">
        <v>1361375973</v>
      </c>
      <c r="B2023">
        <v>1797353840</v>
      </c>
      <c r="C2023">
        <v>3</v>
      </c>
      <c r="D2023">
        <v>540</v>
      </c>
      <c r="E2023" s="1">
        <f t="shared" si="127"/>
        <v>180</v>
      </c>
      <c r="F2023" s="4">
        <f t="shared" si="125"/>
        <v>1361375945421</v>
      </c>
      <c r="G2023" s="4">
        <f t="shared" si="126"/>
        <v>1361375945549</v>
      </c>
      <c r="H2023">
        <v>1797326261</v>
      </c>
      <c r="I2023">
        <v>1797326389</v>
      </c>
      <c r="J2023" s="5">
        <f t="shared" si="128"/>
        <v>128</v>
      </c>
    </row>
    <row r="2024" spans="1:10" x14ac:dyDescent="0.25">
      <c r="A2024">
        <v>1361375978</v>
      </c>
      <c r="B2024">
        <v>435672140</v>
      </c>
      <c r="C2024">
        <v>11</v>
      </c>
      <c r="D2024">
        <v>7662</v>
      </c>
      <c r="E2024" s="1">
        <f t="shared" si="127"/>
        <v>696.5454545454545</v>
      </c>
      <c r="F2024" s="4">
        <f t="shared" si="125"/>
        <v>1361375971557</v>
      </c>
      <c r="G2024" s="4">
        <f t="shared" si="126"/>
        <v>1361375972197</v>
      </c>
      <c r="H2024">
        <v>435665697</v>
      </c>
      <c r="I2024">
        <v>435666337</v>
      </c>
      <c r="J2024" s="5">
        <f t="shared" si="128"/>
        <v>640</v>
      </c>
    </row>
    <row r="2025" spans="1:10" x14ac:dyDescent="0.25">
      <c r="A2025">
        <v>1361375978</v>
      </c>
      <c r="B2025">
        <v>435672144</v>
      </c>
      <c r="C2025">
        <v>8</v>
      </c>
      <c r="D2025">
        <v>1250</v>
      </c>
      <c r="E2025" s="1">
        <f t="shared" si="127"/>
        <v>156.25</v>
      </c>
      <c r="F2025" s="4">
        <f t="shared" si="125"/>
        <v>1361375971876</v>
      </c>
      <c r="G2025" s="4">
        <f t="shared" si="126"/>
        <v>1361375972580</v>
      </c>
      <c r="H2025">
        <v>435666020</v>
      </c>
      <c r="I2025">
        <v>435666724</v>
      </c>
      <c r="J2025" s="5">
        <f t="shared" si="128"/>
        <v>704</v>
      </c>
    </row>
    <row r="2026" spans="1:10" x14ac:dyDescent="0.25">
      <c r="A2026">
        <v>1361375978</v>
      </c>
      <c r="B2026">
        <v>435672144</v>
      </c>
      <c r="C2026">
        <v>8</v>
      </c>
      <c r="D2026">
        <v>1202</v>
      </c>
      <c r="E2026" s="1">
        <f t="shared" si="127"/>
        <v>150.25</v>
      </c>
      <c r="F2026" s="4">
        <f t="shared" si="125"/>
        <v>1361375975713</v>
      </c>
      <c r="G2026" s="4">
        <f t="shared" si="126"/>
        <v>1361375975713</v>
      </c>
      <c r="H2026">
        <v>435669857</v>
      </c>
      <c r="I2026">
        <v>435669857</v>
      </c>
      <c r="J2026" s="5">
        <f t="shared" si="128"/>
        <v>0</v>
      </c>
    </row>
    <row r="2027" spans="1:10" x14ac:dyDescent="0.25">
      <c r="A2027">
        <v>1361375978</v>
      </c>
      <c r="B2027">
        <v>435672148</v>
      </c>
      <c r="C2027">
        <v>7</v>
      </c>
      <c r="D2027">
        <v>1214</v>
      </c>
      <c r="E2027" s="1">
        <f t="shared" si="127"/>
        <v>173.42857142857142</v>
      </c>
      <c r="F2027" s="4">
        <f t="shared" si="125"/>
        <v>1361375973277</v>
      </c>
      <c r="G2027" s="4">
        <f t="shared" si="126"/>
        <v>1361375973405</v>
      </c>
      <c r="H2027">
        <v>435667425</v>
      </c>
      <c r="I2027">
        <v>435667553</v>
      </c>
      <c r="J2027" s="5">
        <f t="shared" si="128"/>
        <v>128</v>
      </c>
    </row>
    <row r="2028" spans="1:10" x14ac:dyDescent="0.25">
      <c r="A2028">
        <v>1361375978</v>
      </c>
      <c r="B2028">
        <v>435672148</v>
      </c>
      <c r="C2028">
        <v>8</v>
      </c>
      <c r="D2028">
        <v>1064</v>
      </c>
      <c r="E2028" s="1">
        <f t="shared" si="127"/>
        <v>133</v>
      </c>
      <c r="F2028" s="4">
        <f t="shared" si="125"/>
        <v>1361375973277</v>
      </c>
      <c r="G2028" s="4">
        <f t="shared" si="126"/>
        <v>1361375973341</v>
      </c>
      <c r="H2028">
        <v>435667425</v>
      </c>
      <c r="I2028">
        <v>435667489</v>
      </c>
      <c r="J2028" s="5">
        <f t="shared" si="128"/>
        <v>64</v>
      </c>
    </row>
    <row r="2029" spans="1:10" x14ac:dyDescent="0.25">
      <c r="A2029">
        <v>1361375978</v>
      </c>
      <c r="B2029">
        <v>435672148</v>
      </c>
      <c r="C2029">
        <v>8</v>
      </c>
      <c r="D2029">
        <v>1378</v>
      </c>
      <c r="E2029" s="1">
        <f t="shared" si="127"/>
        <v>172.25</v>
      </c>
      <c r="F2029" s="4">
        <f t="shared" si="125"/>
        <v>1361375973405</v>
      </c>
      <c r="G2029" s="4">
        <f t="shared" si="126"/>
        <v>1361375973597</v>
      </c>
      <c r="H2029">
        <v>435667553</v>
      </c>
      <c r="I2029">
        <v>435667745</v>
      </c>
      <c r="J2029" s="5">
        <f t="shared" si="128"/>
        <v>192</v>
      </c>
    </row>
    <row r="2030" spans="1:10" x14ac:dyDescent="0.25">
      <c r="A2030">
        <v>1361375978</v>
      </c>
      <c r="B2030">
        <v>435672148</v>
      </c>
      <c r="C2030">
        <v>8</v>
      </c>
      <c r="D2030">
        <v>1218</v>
      </c>
      <c r="E2030" s="1">
        <f t="shared" si="127"/>
        <v>152.25</v>
      </c>
      <c r="F2030" s="4">
        <f t="shared" si="125"/>
        <v>1361375973405</v>
      </c>
      <c r="G2030" s="4">
        <f t="shared" si="126"/>
        <v>1361375973533</v>
      </c>
      <c r="H2030">
        <v>435667553</v>
      </c>
      <c r="I2030">
        <v>435667681</v>
      </c>
      <c r="J2030" s="5">
        <f t="shared" si="128"/>
        <v>128</v>
      </c>
    </row>
    <row r="2031" spans="1:10" x14ac:dyDescent="0.25">
      <c r="A2031">
        <v>1361375978</v>
      </c>
      <c r="B2031">
        <v>435672148</v>
      </c>
      <c r="C2031">
        <v>7</v>
      </c>
      <c r="D2031">
        <v>1294</v>
      </c>
      <c r="E2031" s="1">
        <f t="shared" si="127"/>
        <v>184.85714285714286</v>
      </c>
      <c r="F2031" s="4">
        <f t="shared" si="125"/>
        <v>1361375973405</v>
      </c>
      <c r="G2031" s="4">
        <f t="shared" si="126"/>
        <v>1361375973597</v>
      </c>
      <c r="H2031">
        <v>435667553</v>
      </c>
      <c r="I2031">
        <v>435667745</v>
      </c>
      <c r="J2031" s="5">
        <f t="shared" si="128"/>
        <v>192</v>
      </c>
    </row>
    <row r="2032" spans="1:10" x14ac:dyDescent="0.25">
      <c r="A2032">
        <v>1361375978</v>
      </c>
      <c r="B2032">
        <v>435672148</v>
      </c>
      <c r="C2032">
        <v>8</v>
      </c>
      <c r="D2032">
        <v>1400</v>
      </c>
      <c r="E2032" s="1">
        <f t="shared" si="127"/>
        <v>175</v>
      </c>
      <c r="F2032" s="4">
        <f t="shared" si="125"/>
        <v>1361375973533</v>
      </c>
      <c r="G2032" s="4">
        <f t="shared" si="126"/>
        <v>1361375973533</v>
      </c>
      <c r="H2032">
        <v>435667681</v>
      </c>
      <c r="I2032">
        <v>435667681</v>
      </c>
      <c r="J2032" s="5">
        <f t="shared" si="128"/>
        <v>0</v>
      </c>
    </row>
    <row r="2033" spans="1:10" x14ac:dyDescent="0.25">
      <c r="A2033">
        <v>1361375978</v>
      </c>
      <c r="B2033">
        <v>435672152</v>
      </c>
      <c r="C2033">
        <v>10</v>
      </c>
      <c r="D2033">
        <v>6874</v>
      </c>
      <c r="E2033" s="1">
        <f t="shared" si="127"/>
        <v>687.4</v>
      </c>
      <c r="F2033" s="4">
        <f t="shared" si="125"/>
        <v>1361375977629</v>
      </c>
      <c r="G2033" s="4">
        <f t="shared" si="126"/>
        <v>1361375977821</v>
      </c>
      <c r="H2033">
        <v>435671781</v>
      </c>
      <c r="I2033">
        <v>435671973</v>
      </c>
      <c r="J2033" s="5">
        <f t="shared" si="128"/>
        <v>192</v>
      </c>
    </row>
    <row r="2034" spans="1:10" x14ac:dyDescent="0.25">
      <c r="A2034">
        <v>1361375978</v>
      </c>
      <c r="B2034">
        <v>435672168</v>
      </c>
      <c r="C2034">
        <v>7</v>
      </c>
      <c r="D2034">
        <v>1262</v>
      </c>
      <c r="E2034" s="1">
        <f t="shared" si="127"/>
        <v>180.28571428571428</v>
      </c>
      <c r="F2034" s="4">
        <f t="shared" si="125"/>
        <v>1361375977804</v>
      </c>
      <c r="G2034" s="4">
        <f t="shared" si="126"/>
        <v>1361375977932</v>
      </c>
      <c r="H2034">
        <v>435671972</v>
      </c>
      <c r="I2034">
        <v>435672100</v>
      </c>
      <c r="J2034" s="5">
        <f t="shared" si="128"/>
        <v>128</v>
      </c>
    </row>
    <row r="2035" spans="1:10" x14ac:dyDescent="0.25">
      <c r="A2035">
        <v>1361375978</v>
      </c>
      <c r="B2035">
        <v>435672168</v>
      </c>
      <c r="C2035">
        <v>10</v>
      </c>
      <c r="D2035">
        <v>6794</v>
      </c>
      <c r="E2035" s="1">
        <f t="shared" si="127"/>
        <v>679.4</v>
      </c>
      <c r="F2035" s="4">
        <f t="shared" si="125"/>
        <v>1361375971083</v>
      </c>
      <c r="G2035" s="4">
        <f t="shared" si="126"/>
        <v>1361375971403</v>
      </c>
      <c r="H2035">
        <v>435665251</v>
      </c>
      <c r="I2035">
        <v>435665571</v>
      </c>
      <c r="J2035" s="5">
        <f t="shared" si="128"/>
        <v>320</v>
      </c>
    </row>
    <row r="2036" spans="1:10" x14ac:dyDescent="0.25">
      <c r="A2036">
        <v>1361375978</v>
      </c>
      <c r="B2036">
        <v>435672168</v>
      </c>
      <c r="C2036">
        <v>8</v>
      </c>
      <c r="D2036">
        <v>1250</v>
      </c>
      <c r="E2036" s="1">
        <f t="shared" si="127"/>
        <v>156.25</v>
      </c>
      <c r="F2036" s="4">
        <f t="shared" si="125"/>
        <v>1361375971530</v>
      </c>
      <c r="G2036" s="4">
        <f t="shared" si="126"/>
        <v>1361375971850</v>
      </c>
      <c r="H2036">
        <v>435665698</v>
      </c>
      <c r="I2036">
        <v>435666018</v>
      </c>
      <c r="J2036" s="5">
        <f t="shared" si="128"/>
        <v>320</v>
      </c>
    </row>
    <row r="2037" spans="1:10" x14ac:dyDescent="0.25">
      <c r="A2037">
        <v>1361375978</v>
      </c>
      <c r="B2037">
        <v>435672172</v>
      </c>
      <c r="C2037">
        <v>8</v>
      </c>
      <c r="D2037">
        <v>1250</v>
      </c>
      <c r="E2037" s="1">
        <f t="shared" si="127"/>
        <v>156.25</v>
      </c>
      <c r="F2037" s="4">
        <f t="shared" si="125"/>
        <v>1361375972551</v>
      </c>
      <c r="G2037" s="4">
        <f t="shared" si="126"/>
        <v>1361375972743</v>
      </c>
      <c r="H2037">
        <v>435666723</v>
      </c>
      <c r="I2037">
        <v>435666915</v>
      </c>
      <c r="J2037" s="5">
        <f t="shared" si="128"/>
        <v>192</v>
      </c>
    </row>
    <row r="2038" spans="1:10" x14ac:dyDescent="0.25">
      <c r="A2038">
        <v>1361375978</v>
      </c>
      <c r="B2038">
        <v>435672172</v>
      </c>
      <c r="C2038">
        <v>9</v>
      </c>
      <c r="D2038">
        <v>1809</v>
      </c>
      <c r="E2038" s="1">
        <f t="shared" si="127"/>
        <v>201</v>
      </c>
      <c r="F2038" s="4">
        <f t="shared" si="125"/>
        <v>1361375972294</v>
      </c>
      <c r="G2038" s="4">
        <f t="shared" si="126"/>
        <v>1361375972742</v>
      </c>
      <c r="H2038">
        <v>435666466</v>
      </c>
      <c r="I2038">
        <v>435666914</v>
      </c>
      <c r="J2038" s="5">
        <f t="shared" si="128"/>
        <v>448</v>
      </c>
    </row>
    <row r="2039" spans="1:10" x14ac:dyDescent="0.25">
      <c r="A2039">
        <v>1361375978</v>
      </c>
      <c r="B2039">
        <v>435672172</v>
      </c>
      <c r="C2039">
        <v>16</v>
      </c>
      <c r="D2039">
        <v>14231</v>
      </c>
      <c r="E2039" s="1">
        <f t="shared" si="127"/>
        <v>889.4375</v>
      </c>
      <c r="F2039" s="4">
        <f t="shared" si="125"/>
        <v>1361375972678</v>
      </c>
      <c r="G2039" s="4">
        <f t="shared" si="126"/>
        <v>1361375973126</v>
      </c>
      <c r="H2039">
        <v>435666850</v>
      </c>
      <c r="I2039">
        <v>435667298</v>
      </c>
      <c r="J2039" s="5">
        <f t="shared" si="128"/>
        <v>448</v>
      </c>
    </row>
    <row r="2040" spans="1:10" x14ac:dyDescent="0.25">
      <c r="A2040">
        <v>1361375978</v>
      </c>
      <c r="B2040">
        <v>435672176</v>
      </c>
      <c r="C2040">
        <v>8</v>
      </c>
      <c r="D2040">
        <v>1410</v>
      </c>
      <c r="E2040" s="1">
        <f t="shared" si="127"/>
        <v>176.25</v>
      </c>
      <c r="F2040" s="4">
        <f t="shared" si="125"/>
        <v>1361375973379</v>
      </c>
      <c r="G2040" s="4">
        <f t="shared" si="126"/>
        <v>1361375973571</v>
      </c>
      <c r="H2040">
        <v>435667555</v>
      </c>
      <c r="I2040">
        <v>435667747</v>
      </c>
      <c r="J2040" s="5">
        <f t="shared" si="128"/>
        <v>192</v>
      </c>
    </row>
    <row r="2041" spans="1:10" x14ac:dyDescent="0.25">
      <c r="A2041">
        <v>1361375978</v>
      </c>
      <c r="B2041">
        <v>435672176</v>
      </c>
      <c r="C2041">
        <v>8</v>
      </c>
      <c r="D2041">
        <v>1400</v>
      </c>
      <c r="E2041" s="1">
        <f t="shared" si="127"/>
        <v>175</v>
      </c>
      <c r="F2041" s="4">
        <f t="shared" si="125"/>
        <v>1361375973507</v>
      </c>
      <c r="G2041" s="4">
        <f t="shared" si="126"/>
        <v>1361375973571</v>
      </c>
      <c r="H2041">
        <v>435667683</v>
      </c>
      <c r="I2041">
        <v>435667747</v>
      </c>
      <c r="J2041" s="5">
        <f t="shared" si="128"/>
        <v>64</v>
      </c>
    </row>
    <row r="2042" spans="1:10" x14ac:dyDescent="0.25">
      <c r="A2042">
        <v>1361375978</v>
      </c>
      <c r="B2042">
        <v>435672176</v>
      </c>
      <c r="C2042">
        <v>7</v>
      </c>
      <c r="D2042">
        <v>1150</v>
      </c>
      <c r="E2042" s="1">
        <f t="shared" si="127"/>
        <v>164.28571428571428</v>
      </c>
      <c r="F2042" s="4">
        <f t="shared" si="125"/>
        <v>1361375973634</v>
      </c>
      <c r="G2042" s="4">
        <f t="shared" si="126"/>
        <v>1361375973698</v>
      </c>
      <c r="H2042">
        <v>435667810</v>
      </c>
      <c r="I2042">
        <v>435667874</v>
      </c>
      <c r="J2042" s="5">
        <f t="shared" si="128"/>
        <v>64</v>
      </c>
    </row>
    <row r="2043" spans="1:10" x14ac:dyDescent="0.25">
      <c r="A2043">
        <v>1361375978</v>
      </c>
      <c r="B2043">
        <v>435672176</v>
      </c>
      <c r="C2043">
        <v>12</v>
      </c>
      <c r="D2043">
        <v>8338</v>
      </c>
      <c r="E2043" s="1">
        <f t="shared" si="127"/>
        <v>694.83333333333337</v>
      </c>
      <c r="F2043" s="4">
        <f t="shared" si="125"/>
        <v>1361375973378</v>
      </c>
      <c r="G2043" s="4">
        <f t="shared" si="126"/>
        <v>1361375973634</v>
      </c>
      <c r="H2043">
        <v>435667554</v>
      </c>
      <c r="I2043">
        <v>435667810</v>
      </c>
      <c r="J2043" s="5">
        <f t="shared" si="128"/>
        <v>256</v>
      </c>
    </row>
    <row r="2044" spans="1:10" x14ac:dyDescent="0.25">
      <c r="A2044">
        <v>1361375978</v>
      </c>
      <c r="B2044">
        <v>435672176</v>
      </c>
      <c r="C2044">
        <v>8</v>
      </c>
      <c r="D2044">
        <v>1400</v>
      </c>
      <c r="E2044" s="1">
        <f t="shared" si="127"/>
        <v>175</v>
      </c>
      <c r="F2044" s="4">
        <f t="shared" si="125"/>
        <v>1361375973378</v>
      </c>
      <c r="G2044" s="4">
        <f t="shared" si="126"/>
        <v>1361375973506</v>
      </c>
      <c r="H2044">
        <v>435667554</v>
      </c>
      <c r="I2044">
        <v>435667682</v>
      </c>
      <c r="J2044" s="5">
        <f t="shared" si="128"/>
        <v>128</v>
      </c>
    </row>
    <row r="2045" spans="1:10" x14ac:dyDescent="0.25">
      <c r="A2045">
        <v>1361375978</v>
      </c>
      <c r="B2045">
        <v>435672176</v>
      </c>
      <c r="C2045">
        <v>8</v>
      </c>
      <c r="D2045">
        <v>1400</v>
      </c>
      <c r="E2045" s="1">
        <f t="shared" si="127"/>
        <v>175</v>
      </c>
      <c r="F2045" s="4">
        <f t="shared" si="125"/>
        <v>1361375973506</v>
      </c>
      <c r="G2045" s="4">
        <f t="shared" si="126"/>
        <v>1361375973506</v>
      </c>
      <c r="H2045">
        <v>435667682</v>
      </c>
      <c r="I2045">
        <v>435667682</v>
      </c>
      <c r="J2045" s="5">
        <f t="shared" si="128"/>
        <v>0</v>
      </c>
    </row>
    <row r="2046" spans="1:10" x14ac:dyDescent="0.25">
      <c r="A2046">
        <v>1361375978</v>
      </c>
      <c r="B2046">
        <v>435672176</v>
      </c>
      <c r="C2046">
        <v>8</v>
      </c>
      <c r="D2046">
        <v>1650</v>
      </c>
      <c r="E2046" s="1">
        <f t="shared" si="127"/>
        <v>206.25</v>
      </c>
      <c r="F2046" s="4">
        <f t="shared" si="125"/>
        <v>1361375973633</v>
      </c>
      <c r="G2046" s="4">
        <f t="shared" si="126"/>
        <v>1361375973825</v>
      </c>
      <c r="H2046">
        <v>435667809</v>
      </c>
      <c r="I2046">
        <v>435668001</v>
      </c>
      <c r="J2046" s="5">
        <f t="shared" si="128"/>
        <v>192</v>
      </c>
    </row>
    <row r="2047" spans="1:10" x14ac:dyDescent="0.25">
      <c r="A2047">
        <v>1361375978</v>
      </c>
      <c r="B2047">
        <v>435672180</v>
      </c>
      <c r="C2047">
        <v>8</v>
      </c>
      <c r="D2047">
        <v>1298</v>
      </c>
      <c r="E2047" s="1">
        <f t="shared" si="127"/>
        <v>162.25</v>
      </c>
      <c r="F2047" s="4">
        <f t="shared" si="125"/>
        <v>1361375977534</v>
      </c>
      <c r="G2047" s="4">
        <f t="shared" si="126"/>
        <v>1361375977598</v>
      </c>
      <c r="H2047">
        <v>435671714</v>
      </c>
      <c r="I2047">
        <v>435671778</v>
      </c>
      <c r="J2047" s="5">
        <f t="shared" si="128"/>
        <v>64</v>
      </c>
    </row>
    <row r="2048" spans="1:10" x14ac:dyDescent="0.25">
      <c r="A2048">
        <v>1361375985</v>
      </c>
      <c r="B2048">
        <v>1797365088</v>
      </c>
      <c r="C2048">
        <v>2</v>
      </c>
      <c r="D2048">
        <v>112</v>
      </c>
      <c r="E2048" s="1">
        <f t="shared" si="127"/>
        <v>56</v>
      </c>
      <c r="F2048" s="4">
        <f t="shared" si="125"/>
        <v>1361375967737</v>
      </c>
      <c r="G2048" s="4">
        <f t="shared" si="126"/>
        <v>1361375984377</v>
      </c>
      <c r="H2048">
        <v>1797347825</v>
      </c>
      <c r="I2048">
        <v>1797364465</v>
      </c>
      <c r="J2048" s="5">
        <f t="shared" si="128"/>
        <v>16640</v>
      </c>
    </row>
    <row r="2049" spans="1:10" x14ac:dyDescent="0.25">
      <c r="A2049">
        <v>1361375985</v>
      </c>
      <c r="B2049">
        <v>1797365252</v>
      </c>
      <c r="C2049">
        <v>3</v>
      </c>
      <c r="D2049">
        <v>172</v>
      </c>
      <c r="E2049" s="1">
        <f t="shared" si="127"/>
        <v>57.333333333333336</v>
      </c>
      <c r="F2049" s="4">
        <f t="shared" si="125"/>
        <v>1361375967576</v>
      </c>
      <c r="G2049" s="4">
        <f t="shared" si="126"/>
        <v>1361375984088</v>
      </c>
      <c r="H2049">
        <v>1797347828</v>
      </c>
      <c r="I2049">
        <v>1797364340</v>
      </c>
      <c r="J2049" s="5">
        <f t="shared" si="128"/>
        <v>16512</v>
      </c>
    </row>
    <row r="2050" spans="1:10" x14ac:dyDescent="0.25">
      <c r="A2050">
        <v>1361375986</v>
      </c>
      <c r="B2050">
        <v>435680144</v>
      </c>
      <c r="C2050">
        <v>7</v>
      </c>
      <c r="D2050">
        <v>1214</v>
      </c>
      <c r="E2050" s="1">
        <f t="shared" si="127"/>
        <v>173.42857142857142</v>
      </c>
      <c r="F2050" s="4">
        <f t="shared" ref="F2050:F2113" si="129">((A2050*1000)-B2050)+H2050</f>
        <v>1361375977956</v>
      </c>
      <c r="G2050" s="4">
        <f t="shared" ref="G2050:G2113" si="130">((A2050*1000)-B2050)+I2050</f>
        <v>1361375978084</v>
      </c>
      <c r="H2050">
        <v>435672100</v>
      </c>
      <c r="I2050">
        <v>435672228</v>
      </c>
      <c r="J2050" s="5">
        <f t="shared" si="128"/>
        <v>128</v>
      </c>
    </row>
    <row r="2051" spans="1:10" x14ac:dyDescent="0.25">
      <c r="A2051">
        <v>1361375986</v>
      </c>
      <c r="B2051">
        <v>435680144</v>
      </c>
      <c r="C2051">
        <v>13</v>
      </c>
      <c r="D2051">
        <v>10731</v>
      </c>
      <c r="E2051" s="1">
        <f t="shared" ref="E2051:E2114" si="131">D2051/C2051</f>
        <v>825.46153846153845</v>
      </c>
      <c r="F2051" s="4">
        <f t="shared" si="129"/>
        <v>1361375979172</v>
      </c>
      <c r="G2051" s="4">
        <f t="shared" si="130"/>
        <v>1361375979236</v>
      </c>
      <c r="H2051">
        <v>435673316</v>
      </c>
      <c r="I2051">
        <v>435673380</v>
      </c>
      <c r="J2051" s="5">
        <f t="shared" ref="J2051:J2114" si="132">G2051-F2051</f>
        <v>64</v>
      </c>
    </row>
    <row r="2052" spans="1:10" x14ac:dyDescent="0.25">
      <c r="A2052">
        <v>1361375986</v>
      </c>
      <c r="B2052">
        <v>435680144</v>
      </c>
      <c r="C2052">
        <v>9</v>
      </c>
      <c r="D2052">
        <v>2684</v>
      </c>
      <c r="E2052" s="1">
        <f t="shared" si="131"/>
        <v>298.22222222222223</v>
      </c>
      <c r="F2052" s="4">
        <f t="shared" si="129"/>
        <v>1361375979300</v>
      </c>
      <c r="G2052" s="4">
        <f t="shared" si="130"/>
        <v>1361375979364</v>
      </c>
      <c r="H2052">
        <v>435673444</v>
      </c>
      <c r="I2052">
        <v>435673508</v>
      </c>
      <c r="J2052" s="5">
        <f t="shared" si="132"/>
        <v>64</v>
      </c>
    </row>
    <row r="2053" spans="1:10" x14ac:dyDescent="0.25">
      <c r="A2053">
        <v>1361375986</v>
      </c>
      <c r="B2053">
        <v>435680144</v>
      </c>
      <c r="C2053">
        <v>8</v>
      </c>
      <c r="D2053">
        <v>1218</v>
      </c>
      <c r="E2053" s="1">
        <f t="shared" si="131"/>
        <v>152.25</v>
      </c>
      <c r="F2053" s="4">
        <f t="shared" si="129"/>
        <v>1361375979363</v>
      </c>
      <c r="G2053" s="4">
        <f t="shared" si="130"/>
        <v>1361375979427</v>
      </c>
      <c r="H2053">
        <v>435673507</v>
      </c>
      <c r="I2053">
        <v>435673571</v>
      </c>
      <c r="J2053" s="5">
        <f t="shared" si="132"/>
        <v>64</v>
      </c>
    </row>
    <row r="2054" spans="1:10" x14ac:dyDescent="0.25">
      <c r="A2054">
        <v>1361375986</v>
      </c>
      <c r="B2054">
        <v>435680148</v>
      </c>
      <c r="C2054">
        <v>2</v>
      </c>
      <c r="D2054">
        <v>112</v>
      </c>
      <c r="E2054" s="1">
        <f t="shared" si="131"/>
        <v>56</v>
      </c>
      <c r="F2054" s="4">
        <f t="shared" si="129"/>
        <v>1361375964893</v>
      </c>
      <c r="G2054" s="4">
        <f t="shared" si="130"/>
        <v>1361375983773</v>
      </c>
      <c r="H2054">
        <v>435659041</v>
      </c>
      <c r="I2054">
        <v>435677921</v>
      </c>
      <c r="J2054" s="5">
        <f t="shared" si="132"/>
        <v>18880</v>
      </c>
    </row>
    <row r="2055" spans="1:10" x14ac:dyDescent="0.25">
      <c r="A2055">
        <v>1361375986</v>
      </c>
      <c r="B2055">
        <v>435680156</v>
      </c>
      <c r="C2055">
        <v>11</v>
      </c>
      <c r="D2055">
        <v>7662</v>
      </c>
      <c r="E2055" s="1">
        <f t="shared" si="131"/>
        <v>696.5454545454545</v>
      </c>
      <c r="F2055" s="4">
        <f t="shared" si="129"/>
        <v>1361375977816</v>
      </c>
      <c r="G2055" s="4">
        <f t="shared" si="130"/>
        <v>1361375978136</v>
      </c>
      <c r="H2055">
        <v>435671972</v>
      </c>
      <c r="I2055">
        <v>435672292</v>
      </c>
      <c r="J2055" s="5">
        <f t="shared" si="132"/>
        <v>320</v>
      </c>
    </row>
    <row r="2056" spans="1:10" x14ac:dyDescent="0.25">
      <c r="A2056">
        <v>1361375986</v>
      </c>
      <c r="B2056">
        <v>435680156</v>
      </c>
      <c r="C2056">
        <v>8</v>
      </c>
      <c r="D2056">
        <v>1064</v>
      </c>
      <c r="E2056" s="1">
        <f t="shared" si="131"/>
        <v>133</v>
      </c>
      <c r="F2056" s="4">
        <f t="shared" si="129"/>
        <v>1361375979286</v>
      </c>
      <c r="G2056" s="4">
        <f t="shared" si="130"/>
        <v>1361375979350</v>
      </c>
      <c r="H2056">
        <v>435673442</v>
      </c>
      <c r="I2056">
        <v>435673506</v>
      </c>
      <c r="J2056" s="5">
        <f t="shared" si="132"/>
        <v>64</v>
      </c>
    </row>
    <row r="2057" spans="1:10" x14ac:dyDescent="0.25">
      <c r="A2057">
        <v>1361375986</v>
      </c>
      <c r="B2057">
        <v>435680156</v>
      </c>
      <c r="C2057">
        <v>12</v>
      </c>
      <c r="D2057">
        <v>10327</v>
      </c>
      <c r="E2057" s="1">
        <f t="shared" si="131"/>
        <v>860.58333333333337</v>
      </c>
      <c r="F2057" s="4">
        <f t="shared" si="129"/>
        <v>1361375978134</v>
      </c>
      <c r="G2057" s="4">
        <f t="shared" si="130"/>
        <v>1361375979094</v>
      </c>
      <c r="H2057">
        <v>435672290</v>
      </c>
      <c r="I2057">
        <v>435673250</v>
      </c>
      <c r="J2057" s="5">
        <f t="shared" si="132"/>
        <v>960</v>
      </c>
    </row>
    <row r="2058" spans="1:10" x14ac:dyDescent="0.25">
      <c r="A2058">
        <v>1361375986</v>
      </c>
      <c r="B2058">
        <v>435680156</v>
      </c>
      <c r="C2058">
        <v>8</v>
      </c>
      <c r="D2058">
        <v>1256</v>
      </c>
      <c r="E2058" s="1">
        <f t="shared" si="131"/>
        <v>157</v>
      </c>
      <c r="F2058" s="4">
        <f t="shared" si="129"/>
        <v>1361375979286</v>
      </c>
      <c r="G2058" s="4">
        <f t="shared" si="130"/>
        <v>1361375979350</v>
      </c>
      <c r="H2058">
        <v>435673442</v>
      </c>
      <c r="I2058">
        <v>435673506</v>
      </c>
      <c r="J2058" s="5">
        <f t="shared" si="132"/>
        <v>64</v>
      </c>
    </row>
    <row r="2059" spans="1:10" x14ac:dyDescent="0.25">
      <c r="A2059">
        <v>1361375986</v>
      </c>
      <c r="B2059">
        <v>435680156</v>
      </c>
      <c r="C2059">
        <v>7</v>
      </c>
      <c r="D2059">
        <v>1668</v>
      </c>
      <c r="E2059" s="1">
        <f t="shared" si="131"/>
        <v>238.28571428571428</v>
      </c>
      <c r="F2059" s="4">
        <f t="shared" si="129"/>
        <v>1361375978197</v>
      </c>
      <c r="G2059" s="4">
        <f t="shared" si="130"/>
        <v>1361375978261</v>
      </c>
      <c r="H2059">
        <v>435672353</v>
      </c>
      <c r="I2059">
        <v>435672417</v>
      </c>
      <c r="J2059" s="5">
        <f t="shared" si="132"/>
        <v>64</v>
      </c>
    </row>
    <row r="2060" spans="1:10" x14ac:dyDescent="0.25">
      <c r="A2060">
        <v>1361375986</v>
      </c>
      <c r="B2060">
        <v>435680168</v>
      </c>
      <c r="C2060">
        <v>2</v>
      </c>
      <c r="D2060">
        <v>112</v>
      </c>
      <c r="E2060" s="1">
        <f t="shared" si="131"/>
        <v>56</v>
      </c>
      <c r="F2060" s="4">
        <f t="shared" si="129"/>
        <v>1361375964877</v>
      </c>
      <c r="G2060" s="4">
        <f t="shared" si="130"/>
        <v>1361375983757</v>
      </c>
      <c r="H2060">
        <v>435659045</v>
      </c>
      <c r="I2060">
        <v>435677925</v>
      </c>
      <c r="J2060" s="5">
        <f t="shared" si="132"/>
        <v>18880</v>
      </c>
    </row>
    <row r="2061" spans="1:10" x14ac:dyDescent="0.25">
      <c r="A2061">
        <v>1361375986</v>
      </c>
      <c r="B2061">
        <v>435680168</v>
      </c>
      <c r="C2061">
        <v>2</v>
      </c>
      <c r="D2061">
        <v>112</v>
      </c>
      <c r="E2061" s="1">
        <f t="shared" si="131"/>
        <v>56</v>
      </c>
      <c r="F2061" s="4">
        <f t="shared" si="129"/>
        <v>1361375964877</v>
      </c>
      <c r="G2061" s="4">
        <f t="shared" si="130"/>
        <v>1361375983757</v>
      </c>
      <c r="H2061">
        <v>435659045</v>
      </c>
      <c r="I2061">
        <v>435677925</v>
      </c>
      <c r="J2061" s="5">
        <f t="shared" si="132"/>
        <v>18880</v>
      </c>
    </row>
    <row r="2062" spans="1:10" x14ac:dyDescent="0.25">
      <c r="A2062">
        <v>1361375986</v>
      </c>
      <c r="B2062">
        <v>435680168</v>
      </c>
      <c r="C2062">
        <v>2</v>
      </c>
      <c r="D2062">
        <v>112</v>
      </c>
      <c r="E2062" s="1">
        <f t="shared" si="131"/>
        <v>56</v>
      </c>
      <c r="F2062" s="4">
        <f t="shared" si="129"/>
        <v>1361375964876</v>
      </c>
      <c r="G2062" s="4">
        <f t="shared" si="130"/>
        <v>1361375983756</v>
      </c>
      <c r="H2062">
        <v>435659044</v>
      </c>
      <c r="I2062">
        <v>435677924</v>
      </c>
      <c r="J2062" s="5">
        <f t="shared" si="132"/>
        <v>18880</v>
      </c>
    </row>
    <row r="2063" spans="1:10" x14ac:dyDescent="0.25">
      <c r="A2063">
        <v>1361375986</v>
      </c>
      <c r="B2063">
        <v>435680168</v>
      </c>
      <c r="C2063">
        <v>3</v>
      </c>
      <c r="D2063">
        <v>164</v>
      </c>
      <c r="E2063" s="1">
        <f t="shared" si="131"/>
        <v>54.666666666666664</v>
      </c>
      <c r="F2063" s="4">
        <f t="shared" si="129"/>
        <v>1361375964876</v>
      </c>
      <c r="G2063" s="4">
        <f t="shared" si="130"/>
        <v>1361375983436</v>
      </c>
      <c r="H2063">
        <v>435659044</v>
      </c>
      <c r="I2063">
        <v>435677604</v>
      </c>
      <c r="J2063" s="5">
        <f t="shared" si="132"/>
        <v>18560</v>
      </c>
    </row>
    <row r="2064" spans="1:10" x14ac:dyDescent="0.25">
      <c r="A2064">
        <v>1361375989</v>
      </c>
      <c r="B2064">
        <v>1797369812</v>
      </c>
      <c r="C2064">
        <v>9</v>
      </c>
      <c r="D2064">
        <v>7810</v>
      </c>
      <c r="E2064" s="1">
        <f t="shared" si="131"/>
        <v>867.77777777777783</v>
      </c>
      <c r="F2064" s="4">
        <f t="shared" si="129"/>
        <v>1361375964648</v>
      </c>
      <c r="G2064" s="4">
        <f t="shared" si="130"/>
        <v>1361375967016</v>
      </c>
      <c r="H2064">
        <v>1797345460</v>
      </c>
      <c r="I2064">
        <v>1797347828</v>
      </c>
      <c r="J2064" s="5">
        <f t="shared" si="132"/>
        <v>2368</v>
      </c>
    </row>
    <row r="2065" spans="1:10" x14ac:dyDescent="0.25">
      <c r="A2065">
        <v>1361375990</v>
      </c>
      <c r="B2065">
        <v>1797369880</v>
      </c>
      <c r="C2065">
        <v>12</v>
      </c>
      <c r="D2065">
        <v>9464</v>
      </c>
      <c r="E2065" s="1">
        <f t="shared" si="131"/>
        <v>788.66666666666663</v>
      </c>
      <c r="F2065" s="4">
        <f t="shared" si="129"/>
        <v>1361375965580</v>
      </c>
      <c r="G2065" s="4">
        <f t="shared" si="130"/>
        <v>1361375967948</v>
      </c>
      <c r="H2065">
        <v>1797345460</v>
      </c>
      <c r="I2065">
        <v>1797347828</v>
      </c>
      <c r="J2065" s="5">
        <f t="shared" si="132"/>
        <v>2368</v>
      </c>
    </row>
    <row r="2066" spans="1:10" x14ac:dyDescent="0.25">
      <c r="A2066">
        <v>1361375990</v>
      </c>
      <c r="B2066">
        <v>1797369880</v>
      </c>
      <c r="C2066">
        <v>5</v>
      </c>
      <c r="D2066">
        <v>3235</v>
      </c>
      <c r="E2066" s="1">
        <f t="shared" si="131"/>
        <v>647</v>
      </c>
      <c r="F2066" s="4">
        <f t="shared" si="129"/>
        <v>1361375965580</v>
      </c>
      <c r="G2066" s="4">
        <f t="shared" si="130"/>
        <v>1361375967884</v>
      </c>
      <c r="H2066">
        <v>1797345460</v>
      </c>
      <c r="I2066">
        <v>1797347764</v>
      </c>
      <c r="J2066" s="5">
        <f t="shared" si="132"/>
        <v>2304</v>
      </c>
    </row>
    <row r="2067" spans="1:10" x14ac:dyDescent="0.25">
      <c r="A2067">
        <v>1361375990</v>
      </c>
      <c r="B2067">
        <v>1797369880</v>
      </c>
      <c r="C2067">
        <v>97</v>
      </c>
      <c r="D2067">
        <v>114805</v>
      </c>
      <c r="E2067" s="1">
        <f t="shared" si="131"/>
        <v>1183.5567010309278</v>
      </c>
      <c r="F2067" s="4">
        <f t="shared" si="129"/>
        <v>1361375965578</v>
      </c>
      <c r="G2067" s="4">
        <f t="shared" si="130"/>
        <v>1361375968394</v>
      </c>
      <c r="H2067">
        <v>1797345458</v>
      </c>
      <c r="I2067">
        <v>1797348274</v>
      </c>
      <c r="J2067" s="5">
        <f t="shared" si="132"/>
        <v>2816</v>
      </c>
    </row>
    <row r="2068" spans="1:10" x14ac:dyDescent="0.25">
      <c r="A2068">
        <v>1361375991</v>
      </c>
      <c r="B2068">
        <v>435685164</v>
      </c>
      <c r="C2068">
        <v>3</v>
      </c>
      <c r="D2068">
        <v>790</v>
      </c>
      <c r="E2068" s="1">
        <f t="shared" si="131"/>
        <v>263.33333333333331</v>
      </c>
      <c r="F2068" s="4">
        <f t="shared" si="129"/>
        <v>1361375964879</v>
      </c>
      <c r="G2068" s="4">
        <f t="shared" si="130"/>
        <v>1361375965583</v>
      </c>
      <c r="H2068">
        <v>435659043</v>
      </c>
      <c r="I2068">
        <v>435659747</v>
      </c>
      <c r="J2068" s="5">
        <f t="shared" si="132"/>
        <v>704</v>
      </c>
    </row>
    <row r="2069" spans="1:10" x14ac:dyDescent="0.25">
      <c r="A2069">
        <v>1361375993</v>
      </c>
      <c r="B2069">
        <v>1797373824</v>
      </c>
      <c r="C2069">
        <v>13</v>
      </c>
      <c r="D2069">
        <v>15061</v>
      </c>
      <c r="E2069" s="1">
        <f t="shared" si="131"/>
        <v>1158.5384615384614</v>
      </c>
      <c r="F2069" s="4">
        <f t="shared" si="129"/>
        <v>1361375966876</v>
      </c>
      <c r="G2069" s="4">
        <f t="shared" si="130"/>
        <v>1361375966940</v>
      </c>
      <c r="H2069">
        <v>1797347700</v>
      </c>
      <c r="I2069">
        <v>1797347764</v>
      </c>
      <c r="J2069" s="5">
        <f t="shared" si="132"/>
        <v>64</v>
      </c>
    </row>
    <row r="2070" spans="1:10" x14ac:dyDescent="0.25">
      <c r="A2070">
        <v>1361375993</v>
      </c>
      <c r="B2070">
        <v>1797373824</v>
      </c>
      <c r="C2070">
        <v>3</v>
      </c>
      <c r="D2070">
        <v>752</v>
      </c>
      <c r="E2070" s="1">
        <f t="shared" si="131"/>
        <v>250.66666666666666</v>
      </c>
      <c r="F2070" s="4">
        <f t="shared" si="129"/>
        <v>1361375966876</v>
      </c>
      <c r="G2070" s="4">
        <f t="shared" si="130"/>
        <v>1361375966940</v>
      </c>
      <c r="H2070">
        <v>1797347700</v>
      </c>
      <c r="I2070">
        <v>1797347764</v>
      </c>
      <c r="J2070" s="5">
        <f t="shared" si="132"/>
        <v>64</v>
      </c>
    </row>
    <row r="2071" spans="1:10" x14ac:dyDescent="0.25">
      <c r="A2071">
        <v>1361375993</v>
      </c>
      <c r="B2071">
        <v>1797373824</v>
      </c>
      <c r="C2071">
        <v>5</v>
      </c>
      <c r="D2071">
        <v>3029</v>
      </c>
      <c r="E2071" s="1">
        <f t="shared" si="131"/>
        <v>605.79999999999995</v>
      </c>
      <c r="F2071" s="4">
        <f t="shared" si="129"/>
        <v>1361375966939</v>
      </c>
      <c r="G2071" s="4">
        <f t="shared" si="130"/>
        <v>1361375967003</v>
      </c>
      <c r="H2071">
        <v>1797347763</v>
      </c>
      <c r="I2071">
        <v>1797347827</v>
      </c>
      <c r="J2071" s="5">
        <f t="shared" si="132"/>
        <v>64</v>
      </c>
    </row>
    <row r="2072" spans="1:10" x14ac:dyDescent="0.25">
      <c r="A2072">
        <v>1361375993</v>
      </c>
      <c r="B2072">
        <v>1797373824</v>
      </c>
      <c r="C2072">
        <v>11</v>
      </c>
      <c r="D2072">
        <v>1742</v>
      </c>
      <c r="E2072" s="1">
        <f t="shared" si="131"/>
        <v>158.36363636363637</v>
      </c>
      <c r="F2072" s="4">
        <f t="shared" si="129"/>
        <v>1361375967130</v>
      </c>
      <c r="G2072" s="4">
        <f t="shared" si="130"/>
        <v>1361375969882</v>
      </c>
      <c r="H2072">
        <v>1797347954</v>
      </c>
      <c r="I2072">
        <v>1797350706</v>
      </c>
      <c r="J2072" s="5">
        <f t="shared" si="132"/>
        <v>2752</v>
      </c>
    </row>
    <row r="2073" spans="1:10" x14ac:dyDescent="0.25">
      <c r="A2073">
        <v>1361375993</v>
      </c>
      <c r="B2073">
        <v>1797373828</v>
      </c>
      <c r="C2073">
        <v>13</v>
      </c>
      <c r="D2073">
        <v>5623</v>
      </c>
      <c r="E2073" s="1">
        <f t="shared" si="131"/>
        <v>432.53846153846155</v>
      </c>
      <c r="F2073" s="4">
        <f t="shared" si="129"/>
        <v>1361375967384</v>
      </c>
      <c r="G2073" s="4">
        <f t="shared" si="130"/>
        <v>1361375968024</v>
      </c>
      <c r="H2073">
        <v>1797348212</v>
      </c>
      <c r="I2073">
        <v>1797348852</v>
      </c>
      <c r="J2073" s="5">
        <f t="shared" si="132"/>
        <v>640</v>
      </c>
    </row>
    <row r="2074" spans="1:10" x14ac:dyDescent="0.25">
      <c r="A2074">
        <v>1361375993</v>
      </c>
      <c r="B2074">
        <v>1797373828</v>
      </c>
      <c r="C2074">
        <v>9</v>
      </c>
      <c r="D2074">
        <v>2458</v>
      </c>
      <c r="E2074" s="1">
        <f t="shared" si="131"/>
        <v>273.11111111111109</v>
      </c>
      <c r="F2074" s="4">
        <f t="shared" si="129"/>
        <v>1361375967319</v>
      </c>
      <c r="G2074" s="4">
        <f t="shared" si="130"/>
        <v>1361375968343</v>
      </c>
      <c r="H2074">
        <v>1797348147</v>
      </c>
      <c r="I2074">
        <v>1797349171</v>
      </c>
      <c r="J2074" s="5">
        <f t="shared" si="132"/>
        <v>1024</v>
      </c>
    </row>
    <row r="2075" spans="1:10" x14ac:dyDescent="0.25">
      <c r="A2075">
        <v>1361375994</v>
      </c>
      <c r="B2075">
        <v>1797373900</v>
      </c>
      <c r="C2075">
        <v>33</v>
      </c>
      <c r="D2075">
        <v>44092</v>
      </c>
      <c r="E2075" s="1">
        <f t="shared" si="131"/>
        <v>1336.121212121212</v>
      </c>
      <c r="F2075" s="4">
        <f t="shared" si="129"/>
        <v>1361375967799</v>
      </c>
      <c r="G2075" s="4">
        <f t="shared" si="130"/>
        <v>1361375967991</v>
      </c>
      <c r="H2075">
        <v>1797347699</v>
      </c>
      <c r="I2075">
        <v>1797347891</v>
      </c>
      <c r="J2075" s="5">
        <f t="shared" si="132"/>
        <v>192</v>
      </c>
    </row>
    <row r="2076" spans="1:10" x14ac:dyDescent="0.25">
      <c r="A2076">
        <v>1361375994</v>
      </c>
      <c r="B2076">
        <v>1797373904</v>
      </c>
      <c r="C2076">
        <v>8</v>
      </c>
      <c r="D2076">
        <v>4419</v>
      </c>
      <c r="E2076" s="1">
        <f t="shared" si="131"/>
        <v>552.375</v>
      </c>
      <c r="F2076" s="4">
        <f t="shared" si="129"/>
        <v>1361375968307</v>
      </c>
      <c r="G2076" s="4">
        <f t="shared" si="130"/>
        <v>1361375968691</v>
      </c>
      <c r="H2076">
        <v>1797348211</v>
      </c>
      <c r="I2076">
        <v>1797348595</v>
      </c>
      <c r="J2076" s="5">
        <f t="shared" si="132"/>
        <v>384</v>
      </c>
    </row>
    <row r="2077" spans="1:10" x14ac:dyDescent="0.25">
      <c r="A2077">
        <v>1361375994</v>
      </c>
      <c r="B2077">
        <v>1797373904</v>
      </c>
      <c r="C2077">
        <v>9</v>
      </c>
      <c r="D2077">
        <v>3678</v>
      </c>
      <c r="E2077" s="1">
        <f t="shared" si="131"/>
        <v>408.66666666666669</v>
      </c>
      <c r="F2077" s="4">
        <f t="shared" si="129"/>
        <v>1361375968307</v>
      </c>
      <c r="G2077" s="4">
        <f t="shared" si="130"/>
        <v>1361375968883</v>
      </c>
      <c r="H2077">
        <v>1797348211</v>
      </c>
      <c r="I2077">
        <v>1797348787</v>
      </c>
      <c r="J2077" s="5">
        <f t="shared" si="132"/>
        <v>576</v>
      </c>
    </row>
    <row r="2078" spans="1:10" x14ac:dyDescent="0.25">
      <c r="A2078">
        <v>1361375994</v>
      </c>
      <c r="B2078">
        <v>435688144</v>
      </c>
      <c r="C2078">
        <v>1510</v>
      </c>
      <c r="D2078">
        <v>2145338</v>
      </c>
      <c r="E2078" s="1">
        <f t="shared" si="131"/>
        <v>1420.7536423841059</v>
      </c>
      <c r="F2078" s="4">
        <f t="shared" si="129"/>
        <v>1361375988451</v>
      </c>
      <c r="G2078" s="4">
        <f t="shared" si="130"/>
        <v>1361375993315</v>
      </c>
      <c r="H2078">
        <v>435682595</v>
      </c>
      <c r="I2078">
        <v>435687459</v>
      </c>
      <c r="J2078" s="5">
        <f t="shared" si="132"/>
        <v>4864</v>
      </c>
    </row>
    <row r="2079" spans="1:10" x14ac:dyDescent="0.25">
      <c r="A2079">
        <v>1361375994</v>
      </c>
      <c r="B2079">
        <v>435688148</v>
      </c>
      <c r="C2079">
        <v>9</v>
      </c>
      <c r="D2079">
        <v>1063</v>
      </c>
      <c r="E2079" s="1">
        <f t="shared" si="131"/>
        <v>118.11111111111111</v>
      </c>
      <c r="F2079" s="4">
        <f t="shared" si="129"/>
        <v>1361375982494</v>
      </c>
      <c r="G2079" s="4">
        <f t="shared" si="130"/>
        <v>1361375988446</v>
      </c>
      <c r="H2079">
        <v>435676642</v>
      </c>
      <c r="I2079">
        <v>435682594</v>
      </c>
      <c r="J2079" s="5">
        <f t="shared" si="132"/>
        <v>5952</v>
      </c>
    </row>
    <row r="2080" spans="1:10" x14ac:dyDescent="0.25">
      <c r="A2080">
        <v>1361375995</v>
      </c>
      <c r="B2080">
        <v>435689124</v>
      </c>
      <c r="C2080">
        <v>7</v>
      </c>
      <c r="D2080">
        <v>6907</v>
      </c>
      <c r="E2080" s="1">
        <f t="shared" si="131"/>
        <v>986.71428571428567</v>
      </c>
      <c r="F2080" s="4">
        <f t="shared" si="129"/>
        <v>1361375967224</v>
      </c>
      <c r="G2080" s="4">
        <f t="shared" si="130"/>
        <v>1361375967288</v>
      </c>
      <c r="H2080">
        <v>435661348</v>
      </c>
      <c r="I2080">
        <v>435661412</v>
      </c>
      <c r="J2080" s="5">
        <f t="shared" si="132"/>
        <v>64</v>
      </c>
    </row>
    <row r="2081" spans="1:10" x14ac:dyDescent="0.25">
      <c r="A2081">
        <v>1361375995</v>
      </c>
      <c r="B2081">
        <v>435689124</v>
      </c>
      <c r="C2081">
        <v>5</v>
      </c>
      <c r="D2081">
        <v>3353</v>
      </c>
      <c r="E2081" s="1">
        <f t="shared" si="131"/>
        <v>670.6</v>
      </c>
      <c r="F2081" s="4">
        <f t="shared" si="129"/>
        <v>1361375967224</v>
      </c>
      <c r="G2081" s="4">
        <f t="shared" si="130"/>
        <v>1361375967352</v>
      </c>
      <c r="H2081">
        <v>435661348</v>
      </c>
      <c r="I2081">
        <v>435661476</v>
      </c>
      <c r="J2081" s="5">
        <f t="shared" si="132"/>
        <v>128</v>
      </c>
    </row>
    <row r="2082" spans="1:10" x14ac:dyDescent="0.25">
      <c r="A2082">
        <v>1361375998</v>
      </c>
      <c r="B2082">
        <v>1797377884</v>
      </c>
      <c r="C2082">
        <v>4</v>
      </c>
      <c r="D2082">
        <v>686</v>
      </c>
      <c r="E2082" s="1">
        <f t="shared" si="131"/>
        <v>171.5</v>
      </c>
      <c r="F2082" s="4">
        <f t="shared" si="129"/>
        <v>1361375973512</v>
      </c>
      <c r="G2082" s="4">
        <f t="shared" si="130"/>
        <v>1361375990088</v>
      </c>
      <c r="H2082">
        <v>1797353396</v>
      </c>
      <c r="I2082">
        <v>1797369972</v>
      </c>
      <c r="J2082" s="5">
        <f t="shared" si="132"/>
        <v>16576</v>
      </c>
    </row>
    <row r="2083" spans="1:10" x14ac:dyDescent="0.25">
      <c r="A2083">
        <v>1361376003</v>
      </c>
      <c r="B2083">
        <v>435697200</v>
      </c>
      <c r="C2083">
        <v>1</v>
      </c>
      <c r="D2083">
        <v>52</v>
      </c>
      <c r="E2083" s="1">
        <f t="shared" si="131"/>
        <v>52</v>
      </c>
      <c r="F2083" s="4">
        <f t="shared" si="129"/>
        <v>1361375977900</v>
      </c>
      <c r="G2083" s="4">
        <f t="shared" si="130"/>
        <v>1361375977900</v>
      </c>
      <c r="H2083">
        <v>435672100</v>
      </c>
      <c r="I2083">
        <v>435672100</v>
      </c>
      <c r="J2083" s="5">
        <f t="shared" si="132"/>
        <v>0</v>
      </c>
    </row>
    <row r="2084" spans="1:10" x14ac:dyDescent="0.25">
      <c r="A2084">
        <v>1361376017</v>
      </c>
      <c r="B2084">
        <v>1797397820</v>
      </c>
      <c r="C2084">
        <v>18</v>
      </c>
      <c r="D2084">
        <v>6433</v>
      </c>
      <c r="E2084" s="1">
        <f t="shared" si="131"/>
        <v>357.38888888888891</v>
      </c>
      <c r="F2084" s="4">
        <f t="shared" si="129"/>
        <v>1361375989536</v>
      </c>
      <c r="G2084" s="4">
        <f t="shared" si="130"/>
        <v>1361376016800</v>
      </c>
      <c r="H2084">
        <v>1797370356</v>
      </c>
      <c r="I2084">
        <v>1797397620</v>
      </c>
      <c r="J2084" s="5">
        <f t="shared" si="132"/>
        <v>27264</v>
      </c>
    </row>
    <row r="2085" spans="1:10" x14ac:dyDescent="0.25">
      <c r="A2085">
        <v>1361376021</v>
      </c>
      <c r="B2085">
        <v>1797401856</v>
      </c>
      <c r="C2085">
        <v>37</v>
      </c>
      <c r="D2085">
        <v>1924</v>
      </c>
      <c r="E2085" s="1">
        <f t="shared" si="131"/>
        <v>52</v>
      </c>
      <c r="F2085" s="4">
        <f t="shared" si="129"/>
        <v>1361375993082</v>
      </c>
      <c r="G2085" s="4">
        <f t="shared" si="130"/>
        <v>1361375994618</v>
      </c>
      <c r="H2085">
        <v>1797373938</v>
      </c>
      <c r="I2085">
        <v>1797375474</v>
      </c>
      <c r="J2085" s="5">
        <f t="shared" si="132"/>
        <v>1536</v>
      </c>
    </row>
    <row r="2086" spans="1:10" x14ac:dyDescent="0.25">
      <c r="A2086">
        <v>1361376029</v>
      </c>
      <c r="B2086">
        <v>1797409856</v>
      </c>
      <c r="C2086">
        <v>9</v>
      </c>
      <c r="D2086">
        <v>3753</v>
      </c>
      <c r="E2086" s="1">
        <f t="shared" si="131"/>
        <v>417</v>
      </c>
      <c r="F2086" s="4">
        <f t="shared" si="129"/>
        <v>1361376000955</v>
      </c>
      <c r="G2086" s="4">
        <f t="shared" si="130"/>
        <v>1361376025851</v>
      </c>
      <c r="H2086">
        <v>1797381811</v>
      </c>
      <c r="I2086">
        <v>1797406707</v>
      </c>
      <c r="J2086" s="5">
        <f t="shared" si="132"/>
        <v>24896</v>
      </c>
    </row>
    <row r="2087" spans="1:10" x14ac:dyDescent="0.25">
      <c r="A2087">
        <v>1361376049</v>
      </c>
      <c r="B2087">
        <v>1797429808</v>
      </c>
      <c r="C2087">
        <v>41</v>
      </c>
      <c r="D2087">
        <v>2180</v>
      </c>
      <c r="E2087" s="1">
        <f t="shared" si="131"/>
        <v>53.170731707317074</v>
      </c>
      <c r="F2087" s="4">
        <f t="shared" si="129"/>
        <v>1361376024744</v>
      </c>
      <c r="G2087" s="4">
        <f t="shared" si="130"/>
        <v>1361376028328</v>
      </c>
      <c r="H2087">
        <v>1797405552</v>
      </c>
      <c r="I2087">
        <v>1797409136</v>
      </c>
      <c r="J2087" s="5">
        <f t="shared" si="132"/>
        <v>3584</v>
      </c>
    </row>
    <row r="2088" spans="1:10" x14ac:dyDescent="0.25">
      <c r="A2088">
        <v>1361376054</v>
      </c>
      <c r="B2088">
        <v>1797433896</v>
      </c>
      <c r="C2088">
        <v>24</v>
      </c>
      <c r="D2088">
        <v>19729</v>
      </c>
      <c r="E2088" s="1">
        <f t="shared" si="131"/>
        <v>822.04166666666663</v>
      </c>
      <c r="F2088" s="4">
        <f t="shared" si="129"/>
        <v>1361376027193</v>
      </c>
      <c r="G2088" s="4">
        <f t="shared" si="130"/>
        <v>1361376031609</v>
      </c>
      <c r="H2088">
        <v>1797407089</v>
      </c>
      <c r="I2088">
        <v>1797411505</v>
      </c>
      <c r="J2088" s="5">
        <f t="shared" si="132"/>
        <v>4416</v>
      </c>
    </row>
    <row r="2089" spans="1:10" x14ac:dyDescent="0.25">
      <c r="A2089">
        <v>1361376062</v>
      </c>
      <c r="B2089">
        <v>1797441904</v>
      </c>
      <c r="C2089">
        <v>6</v>
      </c>
      <c r="D2089">
        <v>1562</v>
      </c>
      <c r="E2089" s="1">
        <f t="shared" si="131"/>
        <v>260.33333333333331</v>
      </c>
      <c r="F2089" s="4">
        <f t="shared" si="129"/>
        <v>1361376034418</v>
      </c>
      <c r="G2089" s="4">
        <f t="shared" si="130"/>
        <v>1361376034930</v>
      </c>
      <c r="H2089">
        <v>1797414322</v>
      </c>
      <c r="I2089">
        <v>1797414834</v>
      </c>
      <c r="J2089" s="5">
        <f t="shared" si="132"/>
        <v>512</v>
      </c>
    </row>
    <row r="2090" spans="1:10" x14ac:dyDescent="0.25">
      <c r="A2090">
        <v>1361376066</v>
      </c>
      <c r="B2090">
        <v>1797445908</v>
      </c>
      <c r="C2090">
        <v>2</v>
      </c>
      <c r="D2090">
        <v>104</v>
      </c>
      <c r="E2090" s="1">
        <f t="shared" si="131"/>
        <v>52</v>
      </c>
      <c r="F2090" s="4">
        <f t="shared" si="129"/>
        <v>1361376038896</v>
      </c>
      <c r="G2090" s="4">
        <f t="shared" si="130"/>
        <v>1361376044080</v>
      </c>
      <c r="H2090">
        <v>1797418804</v>
      </c>
      <c r="I2090">
        <v>1797423988</v>
      </c>
      <c r="J2090" s="5">
        <f t="shared" si="132"/>
        <v>5184</v>
      </c>
    </row>
    <row r="2091" spans="1:10" x14ac:dyDescent="0.25">
      <c r="A2091">
        <v>1361376069</v>
      </c>
      <c r="B2091">
        <v>1797449828</v>
      </c>
      <c r="C2091">
        <v>6</v>
      </c>
      <c r="D2091">
        <v>1729</v>
      </c>
      <c r="E2091" s="1">
        <f t="shared" si="131"/>
        <v>288.16666666666669</v>
      </c>
      <c r="F2091" s="4">
        <f t="shared" si="129"/>
        <v>1361376040983</v>
      </c>
      <c r="G2091" s="4">
        <f t="shared" si="130"/>
        <v>1361376058647</v>
      </c>
      <c r="H2091">
        <v>1797421811</v>
      </c>
      <c r="I2091">
        <v>1797439475</v>
      </c>
      <c r="J2091" s="5">
        <f t="shared" si="132"/>
        <v>17664</v>
      </c>
    </row>
    <row r="2092" spans="1:10" x14ac:dyDescent="0.25">
      <c r="A2092">
        <v>1361376074</v>
      </c>
      <c r="B2092">
        <v>1797453956</v>
      </c>
      <c r="C2092">
        <v>3</v>
      </c>
      <c r="D2092">
        <v>156</v>
      </c>
      <c r="E2092" s="1">
        <f t="shared" si="131"/>
        <v>52</v>
      </c>
      <c r="F2092" s="4">
        <f t="shared" si="129"/>
        <v>1361376047869</v>
      </c>
      <c r="G2092" s="4">
        <f t="shared" si="130"/>
        <v>1361376054333</v>
      </c>
      <c r="H2092">
        <v>1797427825</v>
      </c>
      <c r="I2092">
        <v>1797434289</v>
      </c>
      <c r="J2092" s="5">
        <f t="shared" si="132"/>
        <v>6464</v>
      </c>
    </row>
    <row r="2093" spans="1:10" x14ac:dyDescent="0.25">
      <c r="A2093">
        <v>1361376077</v>
      </c>
      <c r="B2093">
        <v>1797457804</v>
      </c>
      <c r="C2093">
        <v>2</v>
      </c>
      <c r="D2093">
        <v>104</v>
      </c>
      <c r="E2093" s="1">
        <f t="shared" si="131"/>
        <v>52</v>
      </c>
      <c r="F2093" s="4">
        <f t="shared" si="129"/>
        <v>1361376049008</v>
      </c>
      <c r="G2093" s="4">
        <f t="shared" si="130"/>
        <v>1361376053232</v>
      </c>
      <c r="H2093">
        <v>1797429812</v>
      </c>
      <c r="I2093">
        <v>1797434036</v>
      </c>
      <c r="J2093" s="5">
        <f t="shared" si="132"/>
        <v>4224</v>
      </c>
    </row>
    <row r="2094" spans="1:10" x14ac:dyDescent="0.25">
      <c r="A2094">
        <v>1361376077</v>
      </c>
      <c r="B2094">
        <v>1797457844</v>
      </c>
      <c r="C2094">
        <v>2</v>
      </c>
      <c r="D2094">
        <v>104</v>
      </c>
      <c r="E2094" s="1">
        <f t="shared" si="131"/>
        <v>52</v>
      </c>
      <c r="F2094" s="4">
        <f t="shared" si="129"/>
        <v>1361376051012</v>
      </c>
      <c r="G2094" s="4">
        <f t="shared" si="130"/>
        <v>1361376053188</v>
      </c>
      <c r="H2094">
        <v>1797431856</v>
      </c>
      <c r="I2094">
        <v>1797434032</v>
      </c>
      <c r="J2094" s="5">
        <f t="shared" si="132"/>
        <v>2176</v>
      </c>
    </row>
    <row r="2095" spans="1:10" x14ac:dyDescent="0.25">
      <c r="A2095">
        <v>1361376085</v>
      </c>
      <c r="B2095">
        <v>1797465832</v>
      </c>
      <c r="C2095">
        <v>38</v>
      </c>
      <c r="D2095">
        <v>1988</v>
      </c>
      <c r="E2095" s="1">
        <f t="shared" si="131"/>
        <v>52.315789473684212</v>
      </c>
      <c r="F2095" s="4">
        <f t="shared" si="129"/>
        <v>1361376058321</v>
      </c>
      <c r="G2095" s="4">
        <f t="shared" si="130"/>
        <v>1361376060305</v>
      </c>
      <c r="H2095">
        <v>1797439153</v>
      </c>
      <c r="I2095">
        <v>1797441137</v>
      </c>
      <c r="J2095" s="5">
        <f t="shared" si="132"/>
        <v>1984</v>
      </c>
    </row>
    <row r="2096" spans="1:10" x14ac:dyDescent="0.25">
      <c r="A2096">
        <v>1361376086</v>
      </c>
      <c r="B2096">
        <v>1797465884</v>
      </c>
      <c r="C2096">
        <v>11</v>
      </c>
      <c r="D2096">
        <v>2233</v>
      </c>
      <c r="E2096" s="1">
        <f t="shared" si="131"/>
        <v>203</v>
      </c>
      <c r="F2096" s="4">
        <f t="shared" si="129"/>
        <v>1361376058183</v>
      </c>
      <c r="G2096" s="4">
        <f t="shared" si="130"/>
        <v>1361376071623</v>
      </c>
      <c r="H2096">
        <v>1797438067</v>
      </c>
      <c r="I2096">
        <v>1797451507</v>
      </c>
      <c r="J2096" s="5">
        <f t="shared" si="132"/>
        <v>13440</v>
      </c>
    </row>
    <row r="2097" spans="1:10" x14ac:dyDescent="0.25">
      <c r="A2097">
        <v>1361376105</v>
      </c>
      <c r="B2097">
        <v>1797485112</v>
      </c>
      <c r="C2097">
        <v>3</v>
      </c>
      <c r="D2097">
        <v>150</v>
      </c>
      <c r="E2097" s="1">
        <f t="shared" si="131"/>
        <v>50</v>
      </c>
      <c r="F2097" s="4">
        <f t="shared" si="129"/>
        <v>1361376087648</v>
      </c>
      <c r="G2097" s="4">
        <f t="shared" si="130"/>
        <v>1361376101600</v>
      </c>
      <c r="H2097">
        <v>1797467760</v>
      </c>
      <c r="I2097">
        <v>1797481712</v>
      </c>
      <c r="J2097" s="5">
        <f t="shared" si="132"/>
        <v>13952</v>
      </c>
    </row>
    <row r="2098" spans="1:10" x14ac:dyDescent="0.25">
      <c r="A2098">
        <v>1361376105</v>
      </c>
      <c r="B2098">
        <v>1797485116</v>
      </c>
      <c r="C2098">
        <v>3</v>
      </c>
      <c r="D2098">
        <v>150</v>
      </c>
      <c r="E2098" s="1">
        <f t="shared" si="131"/>
        <v>50</v>
      </c>
      <c r="F2098" s="4">
        <f t="shared" si="129"/>
        <v>1361376087647</v>
      </c>
      <c r="G2098" s="4">
        <f t="shared" si="130"/>
        <v>1361376101471</v>
      </c>
      <c r="H2098">
        <v>1797467763</v>
      </c>
      <c r="I2098">
        <v>1797481587</v>
      </c>
      <c r="J2098" s="5">
        <f t="shared" si="132"/>
        <v>13824</v>
      </c>
    </row>
    <row r="2099" spans="1:10" x14ac:dyDescent="0.25">
      <c r="A2099">
        <v>1361376113</v>
      </c>
      <c r="B2099">
        <v>1797493184</v>
      </c>
      <c r="C2099">
        <v>3</v>
      </c>
      <c r="D2099">
        <v>150</v>
      </c>
      <c r="E2099" s="1">
        <f t="shared" si="131"/>
        <v>50</v>
      </c>
      <c r="F2099" s="4">
        <f t="shared" si="129"/>
        <v>1361376087578</v>
      </c>
      <c r="G2099" s="4">
        <f t="shared" si="130"/>
        <v>1361376104858</v>
      </c>
      <c r="H2099">
        <v>1797467762</v>
      </c>
      <c r="I2099">
        <v>1797485042</v>
      </c>
      <c r="J2099" s="5">
        <f t="shared" si="132"/>
        <v>17280</v>
      </c>
    </row>
    <row r="2100" spans="1:10" x14ac:dyDescent="0.25">
      <c r="A2100">
        <v>1361376114</v>
      </c>
      <c r="B2100">
        <v>1797493880</v>
      </c>
      <c r="C2100">
        <v>2</v>
      </c>
      <c r="D2100">
        <v>104</v>
      </c>
      <c r="E2100" s="1">
        <f t="shared" si="131"/>
        <v>52</v>
      </c>
      <c r="F2100" s="4">
        <f t="shared" si="129"/>
        <v>1361376088520</v>
      </c>
      <c r="G2100" s="4">
        <f t="shared" si="130"/>
        <v>1361376094152</v>
      </c>
      <c r="H2100">
        <v>1797468400</v>
      </c>
      <c r="I2100">
        <v>1797474032</v>
      </c>
      <c r="J2100" s="5">
        <f t="shared" si="132"/>
        <v>5632</v>
      </c>
    </row>
    <row r="2101" spans="1:10" x14ac:dyDescent="0.25">
      <c r="A2101">
        <v>1361376114</v>
      </c>
      <c r="B2101">
        <v>1797493880</v>
      </c>
      <c r="C2101">
        <v>2</v>
      </c>
      <c r="D2101">
        <v>104</v>
      </c>
      <c r="E2101" s="1">
        <f t="shared" si="131"/>
        <v>52</v>
      </c>
      <c r="F2101" s="4">
        <f t="shared" si="129"/>
        <v>1361376088520</v>
      </c>
      <c r="G2101" s="4">
        <f t="shared" si="130"/>
        <v>1361376094152</v>
      </c>
      <c r="H2101">
        <v>1797468400</v>
      </c>
      <c r="I2101">
        <v>1797474032</v>
      </c>
      <c r="J2101" s="5">
        <f t="shared" si="132"/>
        <v>5632</v>
      </c>
    </row>
    <row r="2102" spans="1:10" x14ac:dyDescent="0.25">
      <c r="A2102">
        <v>1361376114</v>
      </c>
      <c r="B2102">
        <v>1797493956</v>
      </c>
      <c r="C2102">
        <v>2</v>
      </c>
      <c r="D2102">
        <v>104</v>
      </c>
      <c r="E2102" s="1">
        <f t="shared" si="131"/>
        <v>52</v>
      </c>
      <c r="F2102" s="4">
        <f t="shared" si="129"/>
        <v>1361376088444</v>
      </c>
      <c r="G2102" s="4">
        <f t="shared" si="130"/>
        <v>1361376094076</v>
      </c>
      <c r="H2102">
        <v>1797468400</v>
      </c>
      <c r="I2102">
        <v>1797474032</v>
      </c>
      <c r="J2102" s="5">
        <f t="shared" si="132"/>
        <v>5632</v>
      </c>
    </row>
    <row r="2103" spans="1:10" x14ac:dyDescent="0.25">
      <c r="A2103">
        <v>1361376118</v>
      </c>
      <c r="B2103">
        <v>1797497868</v>
      </c>
      <c r="C2103">
        <v>38</v>
      </c>
      <c r="D2103">
        <v>1988</v>
      </c>
      <c r="E2103" s="1">
        <f t="shared" si="131"/>
        <v>52.315789473684212</v>
      </c>
      <c r="F2103" s="4">
        <f t="shared" si="129"/>
        <v>1361376091286</v>
      </c>
      <c r="G2103" s="4">
        <f t="shared" si="130"/>
        <v>1361376093270</v>
      </c>
      <c r="H2103">
        <v>1797471154</v>
      </c>
      <c r="I2103">
        <v>1797473138</v>
      </c>
      <c r="J2103" s="5">
        <f t="shared" si="132"/>
        <v>1984</v>
      </c>
    </row>
    <row r="2104" spans="1:10" x14ac:dyDescent="0.25">
      <c r="A2104">
        <v>1361376126</v>
      </c>
      <c r="B2104">
        <v>1797505892</v>
      </c>
      <c r="C2104">
        <v>10</v>
      </c>
      <c r="D2104">
        <v>2745</v>
      </c>
      <c r="E2104" s="1">
        <f t="shared" si="131"/>
        <v>274.5</v>
      </c>
      <c r="F2104" s="4">
        <f t="shared" si="129"/>
        <v>1361376100475</v>
      </c>
      <c r="G2104" s="4">
        <f t="shared" si="130"/>
        <v>1361376123003</v>
      </c>
      <c r="H2104">
        <v>1797480367</v>
      </c>
      <c r="I2104">
        <v>1797502895</v>
      </c>
      <c r="J2104" s="5">
        <f t="shared" si="132"/>
        <v>22528</v>
      </c>
    </row>
    <row r="2105" spans="1:10" x14ac:dyDescent="0.25">
      <c r="A2105">
        <v>1361376130</v>
      </c>
      <c r="B2105">
        <v>1797509964</v>
      </c>
      <c r="C2105">
        <v>62</v>
      </c>
      <c r="D2105">
        <v>30559</v>
      </c>
      <c r="E2105" s="1">
        <f t="shared" si="131"/>
        <v>492.88709677419354</v>
      </c>
      <c r="F2105" s="4">
        <f t="shared" si="129"/>
        <v>1361376105525</v>
      </c>
      <c r="G2105" s="4">
        <f t="shared" si="130"/>
        <v>1361376129589</v>
      </c>
      <c r="H2105">
        <v>1797485489</v>
      </c>
      <c r="I2105">
        <v>1797509553</v>
      </c>
      <c r="J2105" s="5">
        <f t="shared" si="132"/>
        <v>24064</v>
      </c>
    </row>
    <row r="2106" spans="1:10" x14ac:dyDescent="0.25">
      <c r="A2106">
        <v>1361376131</v>
      </c>
      <c r="B2106">
        <v>435825392</v>
      </c>
      <c r="C2106">
        <v>11</v>
      </c>
      <c r="D2106">
        <v>14436</v>
      </c>
      <c r="E2106" s="1">
        <f t="shared" si="131"/>
        <v>1312.3636363636363</v>
      </c>
      <c r="F2106" s="4">
        <f t="shared" si="129"/>
        <v>1361376105644</v>
      </c>
      <c r="G2106" s="4">
        <f t="shared" si="130"/>
        <v>1361376106092</v>
      </c>
      <c r="H2106">
        <v>435800036</v>
      </c>
      <c r="I2106">
        <v>435800484</v>
      </c>
      <c r="J2106" s="5">
        <f t="shared" si="132"/>
        <v>448</v>
      </c>
    </row>
    <row r="2107" spans="1:10" x14ac:dyDescent="0.25">
      <c r="A2107">
        <v>1361376131</v>
      </c>
      <c r="B2107">
        <v>435825392</v>
      </c>
      <c r="C2107">
        <v>9</v>
      </c>
      <c r="D2107">
        <v>2646</v>
      </c>
      <c r="E2107" s="1">
        <f t="shared" si="131"/>
        <v>294</v>
      </c>
      <c r="F2107" s="4">
        <f t="shared" si="129"/>
        <v>1361376105643</v>
      </c>
      <c r="G2107" s="4">
        <f t="shared" si="130"/>
        <v>1361376118379</v>
      </c>
      <c r="H2107">
        <v>435800035</v>
      </c>
      <c r="I2107">
        <v>435812771</v>
      </c>
      <c r="J2107" s="5">
        <f t="shared" si="132"/>
        <v>12736</v>
      </c>
    </row>
    <row r="2108" spans="1:10" x14ac:dyDescent="0.25">
      <c r="A2108">
        <v>1361376131</v>
      </c>
      <c r="B2108">
        <v>435825436</v>
      </c>
      <c r="C2108">
        <v>5</v>
      </c>
      <c r="D2108">
        <v>994</v>
      </c>
      <c r="E2108" s="1">
        <f t="shared" si="131"/>
        <v>198.8</v>
      </c>
      <c r="F2108" s="4">
        <f t="shared" si="129"/>
        <v>1361376105599</v>
      </c>
      <c r="G2108" s="4">
        <f t="shared" si="130"/>
        <v>1361376118335</v>
      </c>
      <c r="H2108">
        <v>435800035</v>
      </c>
      <c r="I2108">
        <v>435812771</v>
      </c>
      <c r="J2108" s="5">
        <f t="shared" si="132"/>
        <v>12736</v>
      </c>
    </row>
    <row r="2109" spans="1:10" x14ac:dyDescent="0.25">
      <c r="A2109">
        <v>1361376134</v>
      </c>
      <c r="B2109">
        <v>1797513864</v>
      </c>
      <c r="C2109">
        <v>13</v>
      </c>
      <c r="D2109">
        <v>3344</v>
      </c>
      <c r="E2109" s="1">
        <f t="shared" si="131"/>
        <v>257.23076923076923</v>
      </c>
      <c r="F2109" s="4">
        <f t="shared" si="129"/>
        <v>1361376106585</v>
      </c>
      <c r="G2109" s="4">
        <f t="shared" si="130"/>
        <v>1361376119513</v>
      </c>
      <c r="H2109">
        <v>1797486449</v>
      </c>
      <c r="I2109">
        <v>1797499377</v>
      </c>
      <c r="J2109" s="5">
        <f t="shared" si="132"/>
        <v>12928</v>
      </c>
    </row>
    <row r="2110" spans="1:10" x14ac:dyDescent="0.25">
      <c r="A2110">
        <v>1361376134</v>
      </c>
      <c r="B2110">
        <v>1797513940</v>
      </c>
      <c r="C2110">
        <v>10</v>
      </c>
      <c r="D2110">
        <v>2124</v>
      </c>
      <c r="E2110" s="1">
        <f t="shared" si="131"/>
        <v>212.4</v>
      </c>
      <c r="F2110" s="4">
        <f t="shared" si="129"/>
        <v>1361376106507</v>
      </c>
      <c r="G2110" s="4">
        <f t="shared" si="130"/>
        <v>1361376119371</v>
      </c>
      <c r="H2110">
        <v>1797486447</v>
      </c>
      <c r="I2110">
        <v>1797499311</v>
      </c>
      <c r="J2110" s="5">
        <f t="shared" si="132"/>
        <v>12864</v>
      </c>
    </row>
    <row r="2111" spans="1:10" x14ac:dyDescent="0.25">
      <c r="A2111">
        <v>1361376134</v>
      </c>
      <c r="B2111">
        <v>1797513944</v>
      </c>
      <c r="C2111">
        <v>96</v>
      </c>
      <c r="D2111">
        <v>64293</v>
      </c>
      <c r="E2111" s="1">
        <f t="shared" si="131"/>
        <v>669.71875</v>
      </c>
      <c r="F2111" s="4">
        <f t="shared" si="129"/>
        <v>1361376107017</v>
      </c>
      <c r="G2111" s="4">
        <f t="shared" si="130"/>
        <v>1361376130505</v>
      </c>
      <c r="H2111">
        <v>1797486961</v>
      </c>
      <c r="I2111">
        <v>1797510449</v>
      </c>
      <c r="J2111" s="5">
        <f t="shared" si="132"/>
        <v>23488</v>
      </c>
    </row>
    <row r="2112" spans="1:10" x14ac:dyDescent="0.25">
      <c r="A2112">
        <v>1361376138</v>
      </c>
      <c r="B2112">
        <v>1797517928</v>
      </c>
      <c r="C2112">
        <v>16</v>
      </c>
      <c r="D2112">
        <v>3537</v>
      </c>
      <c r="E2112" s="1">
        <f t="shared" si="131"/>
        <v>221.0625</v>
      </c>
      <c r="F2112" s="4">
        <f t="shared" si="129"/>
        <v>1361376109975</v>
      </c>
      <c r="G2112" s="4">
        <f t="shared" si="130"/>
        <v>1361376122583</v>
      </c>
      <c r="H2112">
        <v>1797489903</v>
      </c>
      <c r="I2112">
        <v>1797502511</v>
      </c>
      <c r="J2112" s="5">
        <f t="shared" si="132"/>
        <v>12608</v>
      </c>
    </row>
    <row r="2113" spans="1:10" x14ac:dyDescent="0.25">
      <c r="A2113">
        <v>1361376138</v>
      </c>
      <c r="B2113">
        <v>435832148</v>
      </c>
      <c r="C2113">
        <v>2</v>
      </c>
      <c r="D2113">
        <v>112</v>
      </c>
      <c r="E2113" s="1">
        <f t="shared" si="131"/>
        <v>56</v>
      </c>
      <c r="F2113" s="4">
        <f t="shared" si="129"/>
        <v>1361376118558</v>
      </c>
      <c r="G2113" s="4">
        <f t="shared" si="130"/>
        <v>1361376133470</v>
      </c>
      <c r="H2113">
        <v>435812706</v>
      </c>
      <c r="I2113">
        <v>435827618</v>
      </c>
      <c r="J2113" s="5">
        <f t="shared" si="132"/>
        <v>14912</v>
      </c>
    </row>
    <row r="2114" spans="1:10" x14ac:dyDescent="0.25">
      <c r="A2114">
        <v>1361376146</v>
      </c>
      <c r="B2114">
        <v>1797525908</v>
      </c>
      <c r="C2114">
        <v>7</v>
      </c>
      <c r="D2114">
        <v>1436</v>
      </c>
      <c r="E2114" s="1">
        <f t="shared" si="131"/>
        <v>205.14285714285714</v>
      </c>
      <c r="F2114" s="4">
        <f t="shared" ref="F2114:F2177" si="133">((A2114*1000)-B2114)+H2114</f>
        <v>1361376118701</v>
      </c>
      <c r="G2114" s="4">
        <f t="shared" ref="G2114:G2177" si="134">((A2114*1000)-B2114)+I2114</f>
        <v>1361376119469</v>
      </c>
      <c r="H2114">
        <v>1797498609</v>
      </c>
      <c r="I2114">
        <v>1797499377</v>
      </c>
      <c r="J2114" s="5">
        <f t="shared" si="132"/>
        <v>768</v>
      </c>
    </row>
    <row r="2115" spans="1:10" x14ac:dyDescent="0.25">
      <c r="A2115">
        <v>1361376146</v>
      </c>
      <c r="B2115">
        <v>1797525936</v>
      </c>
      <c r="C2115">
        <v>5</v>
      </c>
      <c r="D2115">
        <v>1066</v>
      </c>
      <c r="E2115" s="1">
        <f t="shared" ref="E2115:E2178" si="135">D2115/C2115</f>
        <v>213.2</v>
      </c>
      <c r="F2115" s="4">
        <f t="shared" si="133"/>
        <v>1361376119314</v>
      </c>
      <c r="G2115" s="4">
        <f t="shared" si="134"/>
        <v>1361376119378</v>
      </c>
      <c r="H2115">
        <v>1797499250</v>
      </c>
      <c r="I2115">
        <v>1797499314</v>
      </c>
      <c r="J2115" s="5">
        <f t="shared" ref="J2115:J2178" si="136">G2115-F2115</f>
        <v>64</v>
      </c>
    </row>
    <row r="2116" spans="1:10" x14ac:dyDescent="0.25">
      <c r="A2116">
        <v>1361376146</v>
      </c>
      <c r="B2116">
        <v>1797525936</v>
      </c>
      <c r="C2116">
        <v>5</v>
      </c>
      <c r="D2116">
        <v>1034</v>
      </c>
      <c r="E2116" s="1">
        <f t="shared" si="135"/>
        <v>206.8</v>
      </c>
      <c r="F2116" s="4">
        <f t="shared" si="133"/>
        <v>1361376119312</v>
      </c>
      <c r="G2116" s="4">
        <f t="shared" si="134"/>
        <v>1361376119376</v>
      </c>
      <c r="H2116">
        <v>1797499248</v>
      </c>
      <c r="I2116">
        <v>1797499312</v>
      </c>
      <c r="J2116" s="5">
        <f t="shared" si="136"/>
        <v>64</v>
      </c>
    </row>
    <row r="2117" spans="1:10" x14ac:dyDescent="0.25">
      <c r="A2117">
        <v>1361376146</v>
      </c>
      <c r="B2117">
        <v>1797525992</v>
      </c>
      <c r="C2117">
        <v>4</v>
      </c>
      <c r="D2117">
        <v>748</v>
      </c>
      <c r="E2117" s="1">
        <f t="shared" si="135"/>
        <v>187</v>
      </c>
      <c r="F2117" s="4">
        <f t="shared" si="133"/>
        <v>1361376119193</v>
      </c>
      <c r="G2117" s="4">
        <f t="shared" si="134"/>
        <v>1361376119321</v>
      </c>
      <c r="H2117">
        <v>1797499185</v>
      </c>
      <c r="I2117">
        <v>1797499313</v>
      </c>
      <c r="J2117" s="5">
        <f t="shared" si="136"/>
        <v>128</v>
      </c>
    </row>
    <row r="2118" spans="1:10" x14ac:dyDescent="0.25">
      <c r="A2118">
        <v>1361376146</v>
      </c>
      <c r="B2118">
        <v>1797525992</v>
      </c>
      <c r="C2118">
        <v>3</v>
      </c>
      <c r="D2118">
        <v>435</v>
      </c>
      <c r="E2118" s="1">
        <f t="shared" si="135"/>
        <v>145</v>
      </c>
      <c r="F2118" s="4">
        <f t="shared" si="133"/>
        <v>1361376119257</v>
      </c>
      <c r="G2118" s="4">
        <f t="shared" si="134"/>
        <v>1361376119321</v>
      </c>
      <c r="H2118">
        <v>1797499249</v>
      </c>
      <c r="I2118">
        <v>1797499313</v>
      </c>
      <c r="J2118" s="5">
        <f t="shared" si="136"/>
        <v>64</v>
      </c>
    </row>
    <row r="2119" spans="1:10" x14ac:dyDescent="0.25">
      <c r="A2119">
        <v>1361376150</v>
      </c>
      <c r="B2119">
        <v>1797529928</v>
      </c>
      <c r="C2119">
        <v>39</v>
      </c>
      <c r="D2119">
        <v>2052</v>
      </c>
      <c r="E2119" s="1">
        <f t="shared" si="135"/>
        <v>52.615384615384613</v>
      </c>
      <c r="F2119" s="4">
        <f t="shared" si="133"/>
        <v>1361376123226</v>
      </c>
      <c r="G2119" s="4">
        <f t="shared" si="134"/>
        <v>1361376125466</v>
      </c>
      <c r="H2119">
        <v>1797503154</v>
      </c>
      <c r="I2119">
        <v>1797505394</v>
      </c>
      <c r="J2119" s="5">
        <f t="shared" si="136"/>
        <v>2240</v>
      </c>
    </row>
    <row r="2120" spans="1:10" x14ac:dyDescent="0.25">
      <c r="A2120">
        <v>1361376162</v>
      </c>
      <c r="B2120">
        <v>1797541956</v>
      </c>
      <c r="C2120">
        <v>72</v>
      </c>
      <c r="D2120">
        <v>48905</v>
      </c>
      <c r="E2120" s="1">
        <f t="shared" si="135"/>
        <v>679.23611111111109</v>
      </c>
      <c r="F2120" s="4">
        <f t="shared" si="133"/>
        <v>1361376137787</v>
      </c>
      <c r="G2120" s="4">
        <f t="shared" si="134"/>
        <v>1361376161851</v>
      </c>
      <c r="H2120">
        <v>1797517743</v>
      </c>
      <c r="I2120">
        <v>1797541807</v>
      </c>
      <c r="J2120" s="5">
        <f t="shared" si="136"/>
        <v>24064</v>
      </c>
    </row>
    <row r="2121" spans="1:10" x14ac:dyDescent="0.25">
      <c r="A2121">
        <v>1361376163</v>
      </c>
      <c r="B2121">
        <v>435857352</v>
      </c>
      <c r="C2121">
        <v>4</v>
      </c>
      <c r="D2121">
        <v>1176</v>
      </c>
      <c r="E2121" s="1">
        <f t="shared" si="135"/>
        <v>294</v>
      </c>
      <c r="F2121" s="4">
        <f t="shared" si="133"/>
        <v>1361376137746</v>
      </c>
      <c r="G2121" s="4">
        <f t="shared" si="134"/>
        <v>1361376162002</v>
      </c>
      <c r="H2121">
        <v>435832098</v>
      </c>
      <c r="I2121">
        <v>435856354</v>
      </c>
      <c r="J2121" s="5">
        <f t="shared" si="136"/>
        <v>24256</v>
      </c>
    </row>
    <row r="2122" spans="1:10" x14ac:dyDescent="0.25">
      <c r="A2122">
        <v>1361376166</v>
      </c>
      <c r="B2122">
        <v>1797546020</v>
      </c>
      <c r="C2122">
        <v>16</v>
      </c>
      <c r="D2122">
        <v>6020</v>
      </c>
      <c r="E2122" s="1">
        <f t="shared" si="135"/>
        <v>376.25</v>
      </c>
      <c r="F2122" s="4">
        <f t="shared" si="133"/>
        <v>1361376138428</v>
      </c>
      <c r="G2122" s="4">
        <f t="shared" si="134"/>
        <v>1361376164220</v>
      </c>
      <c r="H2122">
        <v>1797518448</v>
      </c>
      <c r="I2122">
        <v>1797544240</v>
      </c>
      <c r="J2122" s="5">
        <f t="shared" si="136"/>
        <v>25792</v>
      </c>
    </row>
    <row r="2123" spans="1:10" x14ac:dyDescent="0.25">
      <c r="A2123">
        <v>1361376166</v>
      </c>
      <c r="B2123">
        <v>1797546024</v>
      </c>
      <c r="C2123">
        <v>14</v>
      </c>
      <c r="D2123">
        <v>2388</v>
      </c>
      <c r="E2123" s="1">
        <f t="shared" si="135"/>
        <v>170.57142857142858</v>
      </c>
      <c r="F2123" s="4">
        <f t="shared" si="133"/>
        <v>1361376139065</v>
      </c>
      <c r="G2123" s="4">
        <f t="shared" si="134"/>
        <v>1361376164089</v>
      </c>
      <c r="H2123">
        <v>1797519089</v>
      </c>
      <c r="I2123">
        <v>1797544113</v>
      </c>
      <c r="J2123" s="5">
        <f t="shared" si="136"/>
        <v>25024</v>
      </c>
    </row>
    <row r="2124" spans="1:10" x14ac:dyDescent="0.25">
      <c r="A2124">
        <v>1361376164</v>
      </c>
      <c r="B2124">
        <v>435857504</v>
      </c>
      <c r="C2124">
        <v>10</v>
      </c>
      <c r="D2124">
        <v>13688</v>
      </c>
      <c r="E2124" s="1">
        <f t="shared" si="135"/>
        <v>1368.8</v>
      </c>
      <c r="F2124" s="4">
        <f t="shared" si="133"/>
        <v>1361376138596</v>
      </c>
      <c r="G2124" s="4">
        <f t="shared" si="134"/>
        <v>1361376138660</v>
      </c>
      <c r="H2124">
        <v>435832100</v>
      </c>
      <c r="I2124">
        <v>435832164</v>
      </c>
      <c r="J2124" s="5">
        <f t="shared" si="136"/>
        <v>64</v>
      </c>
    </row>
    <row r="2125" spans="1:10" x14ac:dyDescent="0.25">
      <c r="A2125">
        <v>1361376170</v>
      </c>
      <c r="B2125">
        <v>1797549940</v>
      </c>
      <c r="C2125">
        <v>7</v>
      </c>
      <c r="D2125">
        <v>1783</v>
      </c>
      <c r="E2125" s="1">
        <f t="shared" si="135"/>
        <v>254.71428571428572</v>
      </c>
      <c r="F2125" s="4">
        <f t="shared" si="133"/>
        <v>1361376142092</v>
      </c>
      <c r="G2125" s="4">
        <f t="shared" si="134"/>
        <v>1361376164428</v>
      </c>
      <c r="H2125">
        <v>1797522032</v>
      </c>
      <c r="I2125">
        <v>1797544368</v>
      </c>
      <c r="J2125" s="5">
        <f t="shared" si="136"/>
        <v>22336</v>
      </c>
    </row>
    <row r="2126" spans="1:10" x14ac:dyDescent="0.25">
      <c r="A2126">
        <v>1361376170</v>
      </c>
      <c r="B2126">
        <v>1797549944</v>
      </c>
      <c r="C2126">
        <v>13</v>
      </c>
      <c r="D2126">
        <v>2665</v>
      </c>
      <c r="E2126" s="1">
        <f t="shared" si="135"/>
        <v>205</v>
      </c>
      <c r="F2126" s="4">
        <f t="shared" si="133"/>
        <v>1361376142154</v>
      </c>
      <c r="G2126" s="4">
        <f t="shared" si="134"/>
        <v>1361376167306</v>
      </c>
      <c r="H2126">
        <v>1797522098</v>
      </c>
      <c r="I2126">
        <v>1797547250</v>
      </c>
      <c r="J2126" s="5">
        <f t="shared" si="136"/>
        <v>25152</v>
      </c>
    </row>
    <row r="2127" spans="1:10" x14ac:dyDescent="0.25">
      <c r="A2127">
        <v>1361376177</v>
      </c>
      <c r="B2127">
        <v>1797557160</v>
      </c>
      <c r="C2127">
        <v>4</v>
      </c>
      <c r="D2127">
        <v>270</v>
      </c>
      <c r="E2127" s="1">
        <f t="shared" si="135"/>
        <v>67.5</v>
      </c>
      <c r="F2127" s="4">
        <f t="shared" si="133"/>
        <v>1361376175727</v>
      </c>
      <c r="G2127" s="4">
        <f t="shared" si="134"/>
        <v>1361376175919</v>
      </c>
      <c r="H2127">
        <v>1797555887</v>
      </c>
      <c r="I2127">
        <v>1797556079</v>
      </c>
      <c r="J2127" s="5">
        <f t="shared" si="136"/>
        <v>192</v>
      </c>
    </row>
    <row r="2128" spans="1:10" x14ac:dyDescent="0.25">
      <c r="A2128">
        <v>1361376178</v>
      </c>
      <c r="B2128">
        <v>435872144</v>
      </c>
      <c r="C2128">
        <v>3</v>
      </c>
      <c r="D2128">
        <v>164</v>
      </c>
      <c r="E2128" s="1">
        <f t="shared" si="135"/>
        <v>54.666666666666664</v>
      </c>
      <c r="F2128" s="4">
        <f t="shared" si="133"/>
        <v>1361376163237</v>
      </c>
      <c r="G2128" s="4">
        <f t="shared" si="134"/>
        <v>1361376173477</v>
      </c>
      <c r="H2128">
        <v>435857381</v>
      </c>
      <c r="I2128">
        <v>435867621</v>
      </c>
      <c r="J2128" s="5">
        <f t="shared" si="136"/>
        <v>10240</v>
      </c>
    </row>
    <row r="2129" spans="1:10" x14ac:dyDescent="0.25">
      <c r="A2129">
        <v>1361376178</v>
      </c>
      <c r="B2129">
        <v>435872156</v>
      </c>
      <c r="C2129">
        <v>3</v>
      </c>
      <c r="D2129">
        <v>164</v>
      </c>
      <c r="E2129" s="1">
        <f t="shared" si="135"/>
        <v>54.666666666666664</v>
      </c>
      <c r="F2129" s="4">
        <f t="shared" si="133"/>
        <v>1361376163289</v>
      </c>
      <c r="G2129" s="4">
        <f t="shared" si="134"/>
        <v>1361376173465</v>
      </c>
      <c r="H2129">
        <v>435857445</v>
      </c>
      <c r="I2129">
        <v>435867621</v>
      </c>
      <c r="J2129" s="5">
        <f t="shared" si="136"/>
        <v>10176</v>
      </c>
    </row>
    <row r="2130" spans="1:10" x14ac:dyDescent="0.25">
      <c r="A2130">
        <v>1361376182</v>
      </c>
      <c r="B2130">
        <v>1797561956</v>
      </c>
      <c r="C2130">
        <v>39</v>
      </c>
      <c r="D2130">
        <v>2052</v>
      </c>
      <c r="E2130" s="1">
        <f t="shared" si="135"/>
        <v>52.615384615384613</v>
      </c>
      <c r="F2130" s="4">
        <f t="shared" si="133"/>
        <v>1361376155453</v>
      </c>
      <c r="G2130" s="4">
        <f t="shared" si="134"/>
        <v>1361376157885</v>
      </c>
      <c r="H2130">
        <v>1797535409</v>
      </c>
      <c r="I2130">
        <v>1797537841</v>
      </c>
      <c r="J2130" s="5">
        <f t="shared" si="136"/>
        <v>2432</v>
      </c>
    </row>
    <row r="2131" spans="1:10" x14ac:dyDescent="0.25">
      <c r="A2131">
        <v>1361376182</v>
      </c>
      <c r="B2131">
        <v>1797562028</v>
      </c>
      <c r="C2131">
        <v>9</v>
      </c>
      <c r="D2131">
        <v>2830</v>
      </c>
      <c r="E2131" s="1">
        <f t="shared" si="135"/>
        <v>314.44444444444446</v>
      </c>
      <c r="F2131" s="4">
        <f t="shared" si="133"/>
        <v>1361376154420</v>
      </c>
      <c r="G2131" s="4">
        <f t="shared" si="134"/>
        <v>1361376164212</v>
      </c>
      <c r="H2131">
        <v>1797534448</v>
      </c>
      <c r="I2131">
        <v>1797544240</v>
      </c>
      <c r="J2131" s="5">
        <f t="shared" si="136"/>
        <v>9792</v>
      </c>
    </row>
    <row r="2132" spans="1:10" x14ac:dyDescent="0.25">
      <c r="A2132">
        <v>1361376185</v>
      </c>
      <c r="B2132">
        <v>1797565228</v>
      </c>
      <c r="C2132">
        <v>3</v>
      </c>
      <c r="D2132">
        <v>164</v>
      </c>
      <c r="E2132" s="1">
        <f t="shared" si="135"/>
        <v>54.666666666666664</v>
      </c>
      <c r="F2132" s="4">
        <f t="shared" si="133"/>
        <v>1361376163822</v>
      </c>
      <c r="G2132" s="4">
        <f t="shared" si="134"/>
        <v>1361376183854</v>
      </c>
      <c r="H2132">
        <v>1797544050</v>
      </c>
      <c r="I2132">
        <v>1797564082</v>
      </c>
      <c r="J2132" s="5">
        <f t="shared" si="136"/>
        <v>20032</v>
      </c>
    </row>
    <row r="2133" spans="1:10" x14ac:dyDescent="0.25">
      <c r="A2133">
        <v>1361376186</v>
      </c>
      <c r="B2133">
        <v>1797565972</v>
      </c>
      <c r="C2133">
        <v>1</v>
      </c>
      <c r="D2133">
        <v>76</v>
      </c>
      <c r="E2133" s="1">
        <f t="shared" si="135"/>
        <v>76</v>
      </c>
      <c r="F2133" s="4">
        <f t="shared" si="133"/>
        <v>1361376159083</v>
      </c>
      <c r="G2133" s="4">
        <f t="shared" si="134"/>
        <v>1361376159083</v>
      </c>
      <c r="H2133">
        <v>1797539055</v>
      </c>
      <c r="I2133">
        <v>1797539055</v>
      </c>
      <c r="J2133" s="5">
        <f t="shared" si="136"/>
        <v>0</v>
      </c>
    </row>
    <row r="2134" spans="1:10" x14ac:dyDescent="0.25">
      <c r="A2134">
        <v>1361376187</v>
      </c>
      <c r="B2134">
        <v>435881452</v>
      </c>
      <c r="C2134">
        <v>7</v>
      </c>
      <c r="D2134">
        <v>2058</v>
      </c>
      <c r="E2134" s="1">
        <f t="shared" si="135"/>
        <v>294</v>
      </c>
      <c r="F2134" s="4">
        <f t="shared" si="133"/>
        <v>1361376161968</v>
      </c>
      <c r="G2134" s="4">
        <f t="shared" si="134"/>
        <v>1361376163376</v>
      </c>
      <c r="H2134">
        <v>435856420</v>
      </c>
      <c r="I2134">
        <v>435857828</v>
      </c>
      <c r="J2134" s="5">
        <f t="shared" si="136"/>
        <v>1408</v>
      </c>
    </row>
    <row r="2135" spans="1:10" x14ac:dyDescent="0.25">
      <c r="A2135">
        <v>1361376190</v>
      </c>
      <c r="B2135">
        <v>1797569948</v>
      </c>
      <c r="C2135">
        <v>81</v>
      </c>
      <c r="D2135">
        <v>85883</v>
      </c>
      <c r="E2135" s="1">
        <f t="shared" si="135"/>
        <v>1060.2839506172841</v>
      </c>
      <c r="F2135" s="4">
        <f t="shared" si="133"/>
        <v>1361376162372</v>
      </c>
      <c r="G2135" s="4">
        <f t="shared" si="134"/>
        <v>1361376164548</v>
      </c>
      <c r="H2135">
        <v>1797542320</v>
      </c>
      <c r="I2135">
        <v>1797544496</v>
      </c>
      <c r="J2135" s="5">
        <f t="shared" si="136"/>
        <v>2176</v>
      </c>
    </row>
    <row r="2136" spans="1:10" x14ac:dyDescent="0.25">
      <c r="A2136">
        <v>1361376190</v>
      </c>
      <c r="B2136">
        <v>1797569984</v>
      </c>
      <c r="C2136">
        <v>4</v>
      </c>
      <c r="D2136">
        <v>750</v>
      </c>
      <c r="E2136" s="1">
        <f t="shared" si="135"/>
        <v>187.5</v>
      </c>
      <c r="F2136" s="4">
        <f t="shared" si="133"/>
        <v>1361376163745</v>
      </c>
      <c r="G2136" s="4">
        <f t="shared" si="134"/>
        <v>1361376164065</v>
      </c>
      <c r="H2136">
        <v>1797543729</v>
      </c>
      <c r="I2136">
        <v>1797544049</v>
      </c>
      <c r="J2136" s="5">
        <f t="shared" si="136"/>
        <v>320</v>
      </c>
    </row>
    <row r="2137" spans="1:10" x14ac:dyDescent="0.25">
      <c r="A2137">
        <v>1361376190</v>
      </c>
      <c r="B2137">
        <v>1797569984</v>
      </c>
      <c r="C2137">
        <v>9</v>
      </c>
      <c r="D2137">
        <v>5181</v>
      </c>
      <c r="E2137" s="1">
        <f t="shared" si="135"/>
        <v>575.66666666666663</v>
      </c>
      <c r="F2137" s="4">
        <f t="shared" si="133"/>
        <v>1361376163872</v>
      </c>
      <c r="G2137" s="4">
        <f t="shared" si="134"/>
        <v>1361376164256</v>
      </c>
      <c r="H2137">
        <v>1797543856</v>
      </c>
      <c r="I2137">
        <v>1797544240</v>
      </c>
      <c r="J2137" s="5">
        <f t="shared" si="136"/>
        <v>384</v>
      </c>
    </row>
    <row r="2138" spans="1:10" x14ac:dyDescent="0.25">
      <c r="A2138">
        <v>1361376190</v>
      </c>
      <c r="B2138">
        <v>1797570028</v>
      </c>
      <c r="C2138">
        <v>9</v>
      </c>
      <c r="D2138">
        <v>2304</v>
      </c>
      <c r="E2138" s="1">
        <f t="shared" si="135"/>
        <v>256</v>
      </c>
      <c r="F2138" s="4">
        <f t="shared" si="133"/>
        <v>1361376161973</v>
      </c>
      <c r="G2138" s="4">
        <f t="shared" si="134"/>
        <v>1361376162933</v>
      </c>
      <c r="H2138">
        <v>1797542001</v>
      </c>
      <c r="I2138">
        <v>1797542961</v>
      </c>
      <c r="J2138" s="5">
        <f t="shared" si="136"/>
        <v>960</v>
      </c>
    </row>
    <row r="2139" spans="1:10" x14ac:dyDescent="0.25">
      <c r="A2139">
        <v>1361376190</v>
      </c>
      <c r="B2139">
        <v>1797570068</v>
      </c>
      <c r="C2139">
        <v>10</v>
      </c>
      <c r="D2139">
        <v>5071</v>
      </c>
      <c r="E2139" s="1">
        <f t="shared" si="135"/>
        <v>507.1</v>
      </c>
      <c r="F2139" s="4">
        <f t="shared" si="133"/>
        <v>1361376163724</v>
      </c>
      <c r="G2139" s="4">
        <f t="shared" si="134"/>
        <v>1361376164172</v>
      </c>
      <c r="H2139">
        <v>1797543792</v>
      </c>
      <c r="I2139">
        <v>1797544240</v>
      </c>
      <c r="J2139" s="5">
        <f t="shared" si="136"/>
        <v>448</v>
      </c>
    </row>
    <row r="2140" spans="1:10" x14ac:dyDescent="0.25">
      <c r="A2140">
        <v>1361376190</v>
      </c>
      <c r="B2140">
        <v>1797570068</v>
      </c>
      <c r="C2140">
        <v>9</v>
      </c>
      <c r="D2140">
        <v>4969</v>
      </c>
      <c r="E2140" s="1">
        <f t="shared" si="135"/>
        <v>552.11111111111109</v>
      </c>
      <c r="F2140" s="4">
        <f t="shared" si="133"/>
        <v>1361376163723</v>
      </c>
      <c r="G2140" s="4">
        <f t="shared" si="134"/>
        <v>1361376164171</v>
      </c>
      <c r="H2140">
        <v>1797543791</v>
      </c>
      <c r="I2140">
        <v>1797544239</v>
      </c>
      <c r="J2140" s="5">
        <f t="shared" si="136"/>
        <v>448</v>
      </c>
    </row>
    <row r="2141" spans="1:10" x14ac:dyDescent="0.25">
      <c r="A2141">
        <v>1361376190</v>
      </c>
      <c r="B2141">
        <v>1797570072</v>
      </c>
      <c r="C2141">
        <v>6</v>
      </c>
      <c r="D2141">
        <v>1876</v>
      </c>
      <c r="E2141" s="1">
        <f t="shared" si="135"/>
        <v>312.66666666666669</v>
      </c>
      <c r="F2141" s="4">
        <f t="shared" si="133"/>
        <v>1361376163782</v>
      </c>
      <c r="G2141" s="4">
        <f t="shared" si="134"/>
        <v>1361376164166</v>
      </c>
      <c r="H2141">
        <v>1797543854</v>
      </c>
      <c r="I2141">
        <v>1797544238</v>
      </c>
      <c r="J2141" s="5">
        <f t="shared" si="136"/>
        <v>384</v>
      </c>
    </row>
    <row r="2142" spans="1:10" x14ac:dyDescent="0.25">
      <c r="A2142">
        <v>1361376190</v>
      </c>
      <c r="B2142">
        <v>1797570072</v>
      </c>
      <c r="C2142">
        <v>3</v>
      </c>
      <c r="D2142">
        <v>435</v>
      </c>
      <c r="E2142" s="1">
        <f t="shared" si="135"/>
        <v>145</v>
      </c>
      <c r="F2142" s="4">
        <f t="shared" si="133"/>
        <v>1361376164104</v>
      </c>
      <c r="G2142" s="4">
        <f t="shared" si="134"/>
        <v>1361376164104</v>
      </c>
      <c r="H2142">
        <v>1797544176</v>
      </c>
      <c r="I2142">
        <v>1797544176</v>
      </c>
      <c r="J2142" s="5">
        <f t="shared" si="136"/>
        <v>0</v>
      </c>
    </row>
    <row r="2143" spans="1:10" x14ac:dyDescent="0.25">
      <c r="A2143">
        <v>1361376191</v>
      </c>
      <c r="B2143">
        <v>435885408</v>
      </c>
      <c r="C2143">
        <v>5</v>
      </c>
      <c r="D2143">
        <v>1240</v>
      </c>
      <c r="E2143" s="1">
        <f t="shared" si="135"/>
        <v>248</v>
      </c>
      <c r="F2143" s="4">
        <f t="shared" si="133"/>
        <v>1361376162909</v>
      </c>
      <c r="G2143" s="4">
        <f t="shared" si="134"/>
        <v>1361376163677</v>
      </c>
      <c r="H2143">
        <v>435857317</v>
      </c>
      <c r="I2143">
        <v>435858085</v>
      </c>
      <c r="J2143" s="5">
        <f t="shared" si="136"/>
        <v>768</v>
      </c>
    </row>
    <row r="2144" spans="1:10" x14ac:dyDescent="0.25">
      <c r="A2144">
        <v>1361376191</v>
      </c>
      <c r="B2144">
        <v>435885408</v>
      </c>
      <c r="C2144">
        <v>5</v>
      </c>
      <c r="D2144">
        <v>994</v>
      </c>
      <c r="E2144" s="1">
        <f t="shared" si="135"/>
        <v>198.8</v>
      </c>
      <c r="F2144" s="4">
        <f t="shared" si="133"/>
        <v>1361376163036</v>
      </c>
      <c r="G2144" s="4">
        <f t="shared" si="134"/>
        <v>1361376163356</v>
      </c>
      <c r="H2144">
        <v>435857444</v>
      </c>
      <c r="I2144">
        <v>435857764</v>
      </c>
      <c r="J2144" s="5">
        <f t="shared" si="136"/>
        <v>320</v>
      </c>
    </row>
    <row r="2145" spans="1:10" x14ac:dyDescent="0.25">
      <c r="A2145">
        <v>1361376191</v>
      </c>
      <c r="B2145">
        <v>435885408</v>
      </c>
      <c r="C2145">
        <v>6</v>
      </c>
      <c r="D2145">
        <v>1288</v>
      </c>
      <c r="E2145" s="1">
        <f t="shared" si="135"/>
        <v>214.66666666666666</v>
      </c>
      <c r="F2145" s="4">
        <f t="shared" si="133"/>
        <v>1361376163035</v>
      </c>
      <c r="G2145" s="4">
        <f t="shared" si="134"/>
        <v>1361376163355</v>
      </c>
      <c r="H2145">
        <v>435857443</v>
      </c>
      <c r="I2145">
        <v>435857763</v>
      </c>
      <c r="J2145" s="5">
        <f t="shared" si="136"/>
        <v>320</v>
      </c>
    </row>
    <row r="2146" spans="1:10" x14ac:dyDescent="0.25">
      <c r="A2146">
        <v>1361376191</v>
      </c>
      <c r="B2146">
        <v>435885464</v>
      </c>
      <c r="C2146">
        <v>14</v>
      </c>
      <c r="D2146">
        <v>14713</v>
      </c>
      <c r="E2146" s="1">
        <f t="shared" si="135"/>
        <v>1050.9285714285713</v>
      </c>
      <c r="F2146" s="4">
        <f t="shared" si="133"/>
        <v>1361376162917</v>
      </c>
      <c r="G2146" s="4">
        <f t="shared" si="134"/>
        <v>1361376163237</v>
      </c>
      <c r="H2146">
        <v>435857381</v>
      </c>
      <c r="I2146">
        <v>435857701</v>
      </c>
      <c r="J2146" s="5">
        <f t="shared" si="136"/>
        <v>320</v>
      </c>
    </row>
    <row r="2147" spans="1:10" x14ac:dyDescent="0.25">
      <c r="A2147">
        <v>1361376193</v>
      </c>
      <c r="B2147">
        <v>1797573104</v>
      </c>
      <c r="C2147">
        <v>2</v>
      </c>
      <c r="D2147">
        <v>104</v>
      </c>
      <c r="E2147" s="1">
        <f t="shared" si="135"/>
        <v>52</v>
      </c>
      <c r="F2147" s="4">
        <f t="shared" si="133"/>
        <v>1361376186152</v>
      </c>
      <c r="G2147" s="4">
        <f t="shared" si="134"/>
        <v>1361376186728</v>
      </c>
      <c r="H2147">
        <v>1797566256</v>
      </c>
      <c r="I2147">
        <v>1797566832</v>
      </c>
      <c r="J2147" s="5">
        <f t="shared" si="136"/>
        <v>576</v>
      </c>
    </row>
    <row r="2148" spans="1:10" x14ac:dyDescent="0.25">
      <c r="A2148">
        <v>1361376193</v>
      </c>
      <c r="B2148">
        <v>1797573104</v>
      </c>
      <c r="C2148">
        <v>2</v>
      </c>
      <c r="D2148">
        <v>104</v>
      </c>
      <c r="E2148" s="1">
        <f t="shared" si="135"/>
        <v>52</v>
      </c>
      <c r="F2148" s="4">
        <f t="shared" si="133"/>
        <v>1361376186152</v>
      </c>
      <c r="G2148" s="4">
        <f t="shared" si="134"/>
        <v>1361376186728</v>
      </c>
      <c r="H2148">
        <v>1797566256</v>
      </c>
      <c r="I2148">
        <v>1797566832</v>
      </c>
      <c r="J2148" s="5">
        <f t="shared" si="136"/>
        <v>576</v>
      </c>
    </row>
    <row r="2149" spans="1:10" x14ac:dyDescent="0.25">
      <c r="A2149">
        <v>1361376201</v>
      </c>
      <c r="B2149">
        <v>1797581100</v>
      </c>
      <c r="C2149">
        <v>2</v>
      </c>
      <c r="D2149">
        <v>98</v>
      </c>
      <c r="E2149" s="1">
        <f t="shared" si="135"/>
        <v>49</v>
      </c>
      <c r="F2149" s="4">
        <f t="shared" si="133"/>
        <v>1361376186155</v>
      </c>
      <c r="G2149" s="4">
        <f t="shared" si="134"/>
        <v>1361376193899</v>
      </c>
      <c r="H2149">
        <v>1797566255</v>
      </c>
      <c r="I2149">
        <v>1797573999</v>
      </c>
      <c r="J2149" s="5">
        <f t="shared" si="136"/>
        <v>7744</v>
      </c>
    </row>
    <row r="2150" spans="1:10" x14ac:dyDescent="0.25">
      <c r="A2150">
        <v>1361376201</v>
      </c>
      <c r="B2150">
        <v>1797581172</v>
      </c>
      <c r="C2150">
        <v>2</v>
      </c>
      <c r="D2150">
        <v>98</v>
      </c>
      <c r="E2150" s="1">
        <f t="shared" si="135"/>
        <v>49</v>
      </c>
      <c r="F2150" s="4">
        <f t="shared" si="133"/>
        <v>1361376186211</v>
      </c>
      <c r="G2150" s="4">
        <f t="shared" si="134"/>
        <v>1361376193827</v>
      </c>
      <c r="H2150">
        <v>1797566383</v>
      </c>
      <c r="I2150">
        <v>1797573999</v>
      </c>
      <c r="J2150" s="5">
        <f t="shared" si="136"/>
        <v>7616</v>
      </c>
    </row>
    <row r="2151" spans="1:10" x14ac:dyDescent="0.25">
      <c r="A2151">
        <v>1361376201</v>
      </c>
      <c r="B2151">
        <v>1797581172</v>
      </c>
      <c r="C2151">
        <v>2</v>
      </c>
      <c r="D2151">
        <v>98</v>
      </c>
      <c r="E2151" s="1">
        <f t="shared" si="135"/>
        <v>49</v>
      </c>
      <c r="F2151" s="4">
        <f t="shared" si="133"/>
        <v>1361376186211</v>
      </c>
      <c r="G2151" s="4">
        <f t="shared" si="134"/>
        <v>1361376193827</v>
      </c>
      <c r="H2151">
        <v>1797566383</v>
      </c>
      <c r="I2151">
        <v>1797573999</v>
      </c>
      <c r="J2151" s="5">
        <f t="shared" si="136"/>
        <v>7616</v>
      </c>
    </row>
    <row r="2152" spans="1:10" x14ac:dyDescent="0.25">
      <c r="A2152">
        <v>1361376210</v>
      </c>
      <c r="B2152">
        <v>1797590108</v>
      </c>
      <c r="C2152">
        <v>2</v>
      </c>
      <c r="D2152">
        <v>92</v>
      </c>
      <c r="E2152" s="1">
        <f t="shared" si="135"/>
        <v>46</v>
      </c>
      <c r="F2152" s="4">
        <f t="shared" si="133"/>
        <v>1361376183845</v>
      </c>
      <c r="G2152" s="4">
        <f t="shared" si="134"/>
        <v>1361376193957</v>
      </c>
      <c r="H2152">
        <v>1797563953</v>
      </c>
      <c r="I2152">
        <v>1797574065</v>
      </c>
      <c r="J2152" s="5">
        <f t="shared" si="136"/>
        <v>10112</v>
      </c>
    </row>
    <row r="2153" spans="1:10" x14ac:dyDescent="0.25">
      <c r="A2153">
        <v>1361376214</v>
      </c>
      <c r="B2153">
        <v>1797594004</v>
      </c>
      <c r="C2153">
        <v>37</v>
      </c>
      <c r="D2153">
        <v>1924</v>
      </c>
      <c r="E2153" s="1">
        <f t="shared" si="135"/>
        <v>52</v>
      </c>
      <c r="F2153" s="4">
        <f t="shared" si="133"/>
        <v>1361376187853</v>
      </c>
      <c r="G2153" s="4">
        <f t="shared" si="134"/>
        <v>1361376189517</v>
      </c>
      <c r="H2153">
        <v>1797567857</v>
      </c>
      <c r="I2153">
        <v>1797569521</v>
      </c>
      <c r="J2153" s="5">
        <f t="shared" si="136"/>
        <v>1664</v>
      </c>
    </row>
    <row r="2154" spans="1:10" x14ac:dyDescent="0.25">
      <c r="A2154">
        <v>1361376222</v>
      </c>
      <c r="B2154">
        <v>1797602000</v>
      </c>
      <c r="C2154">
        <v>1</v>
      </c>
      <c r="D2154">
        <v>46</v>
      </c>
      <c r="E2154" s="1">
        <f t="shared" si="135"/>
        <v>46</v>
      </c>
      <c r="F2154" s="4">
        <f t="shared" si="133"/>
        <v>1361376193999</v>
      </c>
      <c r="G2154" s="4">
        <f t="shared" si="134"/>
        <v>1361376193999</v>
      </c>
      <c r="H2154">
        <v>1797573999</v>
      </c>
      <c r="I2154">
        <v>1797573999</v>
      </c>
      <c r="J2154" s="5">
        <f t="shared" si="136"/>
        <v>0</v>
      </c>
    </row>
    <row r="2155" spans="1:10" x14ac:dyDescent="0.25">
      <c r="A2155">
        <v>1361376222</v>
      </c>
      <c r="B2155">
        <v>1797602060</v>
      </c>
      <c r="C2155">
        <v>1</v>
      </c>
      <c r="D2155">
        <v>46</v>
      </c>
      <c r="E2155" s="1">
        <f t="shared" si="135"/>
        <v>46</v>
      </c>
      <c r="F2155" s="4">
        <f t="shared" si="133"/>
        <v>1361376193939</v>
      </c>
      <c r="G2155" s="4">
        <f t="shared" si="134"/>
        <v>1361376193939</v>
      </c>
      <c r="H2155">
        <v>1797573999</v>
      </c>
      <c r="I2155">
        <v>1797573999</v>
      </c>
      <c r="J2155" s="5">
        <f t="shared" si="136"/>
        <v>0</v>
      </c>
    </row>
    <row r="2156" spans="1:10" x14ac:dyDescent="0.25">
      <c r="A2156">
        <v>1361376226</v>
      </c>
      <c r="B2156">
        <v>1797606044</v>
      </c>
      <c r="C2156">
        <v>5</v>
      </c>
      <c r="D2156">
        <v>2615</v>
      </c>
      <c r="E2156" s="1">
        <f t="shared" si="135"/>
        <v>523</v>
      </c>
      <c r="F2156" s="4">
        <f t="shared" si="133"/>
        <v>1361376198691</v>
      </c>
      <c r="G2156" s="4">
        <f t="shared" si="134"/>
        <v>1361376198947</v>
      </c>
      <c r="H2156">
        <v>1797578735</v>
      </c>
      <c r="I2156">
        <v>1797578991</v>
      </c>
      <c r="J2156" s="5">
        <f t="shared" si="136"/>
        <v>256</v>
      </c>
    </row>
    <row r="2157" spans="1:10" x14ac:dyDescent="0.25">
      <c r="A2157">
        <v>1361376226</v>
      </c>
      <c r="B2157">
        <v>1797606048</v>
      </c>
      <c r="C2157">
        <v>2</v>
      </c>
      <c r="D2157">
        <v>354</v>
      </c>
      <c r="E2157" s="1">
        <f t="shared" si="135"/>
        <v>177</v>
      </c>
      <c r="F2157" s="4">
        <f t="shared" si="133"/>
        <v>1361376198881</v>
      </c>
      <c r="G2157" s="4">
        <f t="shared" si="134"/>
        <v>1361376199073</v>
      </c>
      <c r="H2157">
        <v>1797578929</v>
      </c>
      <c r="I2157">
        <v>1797579121</v>
      </c>
      <c r="J2157" s="5">
        <f t="shared" si="136"/>
        <v>192</v>
      </c>
    </row>
    <row r="2158" spans="1:10" x14ac:dyDescent="0.25">
      <c r="A2158">
        <v>1361376234</v>
      </c>
      <c r="B2158">
        <v>1797614068</v>
      </c>
      <c r="C2158">
        <v>5</v>
      </c>
      <c r="D2158">
        <v>777</v>
      </c>
      <c r="E2158" s="1">
        <f t="shared" si="135"/>
        <v>155.4</v>
      </c>
      <c r="F2158" s="4">
        <f t="shared" si="133"/>
        <v>1361376205964</v>
      </c>
      <c r="G2158" s="4">
        <f t="shared" si="134"/>
        <v>1361376206156</v>
      </c>
      <c r="H2158">
        <v>1797586032</v>
      </c>
      <c r="I2158">
        <v>1797586224</v>
      </c>
      <c r="J2158" s="5">
        <f t="shared" si="136"/>
        <v>192</v>
      </c>
    </row>
    <row r="2159" spans="1:10" x14ac:dyDescent="0.25">
      <c r="A2159">
        <v>1361376234</v>
      </c>
      <c r="B2159">
        <v>1797614148</v>
      </c>
      <c r="C2159">
        <v>86</v>
      </c>
      <c r="D2159">
        <v>112504</v>
      </c>
      <c r="E2159" s="1">
        <f t="shared" si="135"/>
        <v>1308.1860465116279</v>
      </c>
      <c r="F2159" s="4">
        <f t="shared" si="133"/>
        <v>1361376209212</v>
      </c>
      <c r="G2159" s="4">
        <f t="shared" si="134"/>
        <v>1361376209596</v>
      </c>
      <c r="H2159">
        <v>1797589360</v>
      </c>
      <c r="I2159">
        <v>1797589744</v>
      </c>
      <c r="J2159" s="5">
        <f t="shared" si="136"/>
        <v>384</v>
      </c>
    </row>
    <row r="2160" spans="1:10" x14ac:dyDescent="0.25">
      <c r="A2160">
        <v>1361376235</v>
      </c>
      <c r="B2160">
        <v>1797615344</v>
      </c>
      <c r="C2160">
        <v>4</v>
      </c>
      <c r="D2160">
        <v>2889</v>
      </c>
      <c r="E2160" s="1">
        <f t="shared" si="135"/>
        <v>722.25</v>
      </c>
      <c r="F2160" s="4">
        <f t="shared" si="133"/>
        <v>1361376208630</v>
      </c>
      <c r="G2160" s="4">
        <f t="shared" si="134"/>
        <v>1361376208694</v>
      </c>
      <c r="H2160">
        <v>1797588974</v>
      </c>
      <c r="I2160">
        <v>1797589038</v>
      </c>
      <c r="J2160" s="5">
        <f t="shared" si="136"/>
        <v>64</v>
      </c>
    </row>
    <row r="2161" spans="1:10" x14ac:dyDescent="0.25">
      <c r="A2161">
        <v>1361376246</v>
      </c>
      <c r="B2161">
        <v>1797626176</v>
      </c>
      <c r="C2161">
        <v>39</v>
      </c>
      <c r="D2161">
        <v>2077</v>
      </c>
      <c r="E2161" s="1">
        <f t="shared" si="135"/>
        <v>53.256410256410255</v>
      </c>
      <c r="F2161" s="4">
        <f t="shared" si="133"/>
        <v>1361376219358</v>
      </c>
      <c r="G2161" s="4">
        <f t="shared" si="134"/>
        <v>1361376235870</v>
      </c>
      <c r="H2161">
        <v>1797599534</v>
      </c>
      <c r="I2161">
        <v>1797616046</v>
      </c>
      <c r="J2161" s="5">
        <f t="shared" si="136"/>
        <v>16512</v>
      </c>
    </row>
    <row r="2162" spans="1:10" x14ac:dyDescent="0.25">
      <c r="A2162">
        <v>1361376246</v>
      </c>
      <c r="B2162">
        <v>1797626180</v>
      </c>
      <c r="C2162">
        <v>1</v>
      </c>
      <c r="D2162">
        <v>89</v>
      </c>
      <c r="E2162" s="1">
        <f t="shared" si="135"/>
        <v>89</v>
      </c>
      <c r="F2162" s="4">
        <f t="shared" si="133"/>
        <v>1361376219676</v>
      </c>
      <c r="G2162" s="4">
        <f t="shared" si="134"/>
        <v>1361376219676</v>
      </c>
      <c r="H2162">
        <v>1797599856</v>
      </c>
      <c r="I2162">
        <v>1797599856</v>
      </c>
      <c r="J2162" s="5">
        <f t="shared" si="136"/>
        <v>0</v>
      </c>
    </row>
    <row r="2163" spans="1:10" x14ac:dyDescent="0.25">
      <c r="A2163">
        <v>1361376254</v>
      </c>
      <c r="B2163">
        <v>1797634032</v>
      </c>
      <c r="C2163">
        <v>1</v>
      </c>
      <c r="D2163">
        <v>76</v>
      </c>
      <c r="E2163" s="1">
        <f t="shared" si="135"/>
        <v>76</v>
      </c>
      <c r="F2163" s="4">
        <f t="shared" si="133"/>
        <v>1361376226032</v>
      </c>
      <c r="G2163" s="4">
        <f t="shared" si="134"/>
        <v>1361376226032</v>
      </c>
      <c r="H2163">
        <v>1797606064</v>
      </c>
      <c r="I2163">
        <v>1797606064</v>
      </c>
      <c r="J2163" s="5">
        <f t="shared" si="136"/>
        <v>0</v>
      </c>
    </row>
    <row r="2164" spans="1:10" x14ac:dyDescent="0.25">
      <c r="A2164">
        <v>1361376254</v>
      </c>
      <c r="B2164">
        <v>1797634048</v>
      </c>
      <c r="C2164">
        <v>2</v>
      </c>
      <c r="D2164">
        <v>104</v>
      </c>
      <c r="E2164" s="1">
        <f t="shared" si="135"/>
        <v>52</v>
      </c>
      <c r="F2164" s="4">
        <f t="shared" si="133"/>
        <v>1361376227808</v>
      </c>
      <c r="G2164" s="4">
        <f t="shared" si="134"/>
        <v>1361376234272</v>
      </c>
      <c r="H2164">
        <v>1797607856</v>
      </c>
      <c r="I2164">
        <v>1797614320</v>
      </c>
      <c r="J2164" s="5">
        <f t="shared" si="136"/>
        <v>6464</v>
      </c>
    </row>
    <row r="2165" spans="1:10" x14ac:dyDescent="0.25">
      <c r="A2165">
        <v>1361376254</v>
      </c>
      <c r="B2165">
        <v>1797634048</v>
      </c>
      <c r="C2165">
        <v>2</v>
      </c>
      <c r="D2165">
        <v>104</v>
      </c>
      <c r="E2165" s="1">
        <f t="shared" si="135"/>
        <v>52</v>
      </c>
      <c r="F2165" s="4">
        <f t="shared" si="133"/>
        <v>1361376227808</v>
      </c>
      <c r="G2165" s="4">
        <f t="shared" si="134"/>
        <v>1361376234272</v>
      </c>
      <c r="H2165">
        <v>1797607856</v>
      </c>
      <c r="I2165">
        <v>1797614320</v>
      </c>
      <c r="J2165" s="5">
        <f t="shared" si="136"/>
        <v>6464</v>
      </c>
    </row>
    <row r="2166" spans="1:10" x14ac:dyDescent="0.25">
      <c r="A2166">
        <v>1361376254</v>
      </c>
      <c r="B2166">
        <v>1797634116</v>
      </c>
      <c r="C2166">
        <v>2</v>
      </c>
      <c r="D2166">
        <v>104</v>
      </c>
      <c r="E2166" s="1">
        <f t="shared" si="135"/>
        <v>52</v>
      </c>
      <c r="F2166" s="4">
        <f t="shared" si="133"/>
        <v>1361376227738</v>
      </c>
      <c r="G2166" s="4">
        <f t="shared" si="134"/>
        <v>1361376233946</v>
      </c>
      <c r="H2166">
        <v>1797607854</v>
      </c>
      <c r="I2166">
        <v>1797614062</v>
      </c>
      <c r="J2166" s="5">
        <f t="shared" si="136"/>
        <v>6208</v>
      </c>
    </row>
    <row r="2167" spans="1:10" x14ac:dyDescent="0.25">
      <c r="A2167">
        <v>1361376266</v>
      </c>
      <c r="B2167">
        <v>1797646132</v>
      </c>
      <c r="C2167">
        <v>6</v>
      </c>
      <c r="D2167">
        <v>1619</v>
      </c>
      <c r="E2167" s="1">
        <f t="shared" si="135"/>
        <v>269.83333333333331</v>
      </c>
      <c r="F2167" s="4">
        <f t="shared" si="133"/>
        <v>1361376238859</v>
      </c>
      <c r="G2167" s="4">
        <f t="shared" si="134"/>
        <v>1361376257931</v>
      </c>
      <c r="H2167">
        <v>1797618991</v>
      </c>
      <c r="I2167">
        <v>1797638063</v>
      </c>
      <c r="J2167" s="5">
        <f t="shared" si="136"/>
        <v>19072</v>
      </c>
    </row>
    <row r="2168" spans="1:10" x14ac:dyDescent="0.25">
      <c r="A2168">
        <v>1361376274</v>
      </c>
      <c r="B2168">
        <v>1797654248</v>
      </c>
      <c r="C2168">
        <v>2</v>
      </c>
      <c r="D2168">
        <v>104</v>
      </c>
      <c r="E2168" s="1">
        <f t="shared" si="135"/>
        <v>52</v>
      </c>
      <c r="F2168" s="4">
        <f t="shared" si="133"/>
        <v>1361376248597</v>
      </c>
      <c r="G2168" s="4">
        <f t="shared" si="134"/>
        <v>1361376253781</v>
      </c>
      <c r="H2168">
        <v>1797628845</v>
      </c>
      <c r="I2168">
        <v>1797634029</v>
      </c>
      <c r="J2168" s="5">
        <f t="shared" si="136"/>
        <v>5184</v>
      </c>
    </row>
    <row r="2169" spans="1:10" x14ac:dyDescent="0.25">
      <c r="A2169">
        <v>1361376278</v>
      </c>
      <c r="B2169">
        <v>1797658096</v>
      </c>
      <c r="C2169">
        <v>38</v>
      </c>
      <c r="D2169">
        <v>1988</v>
      </c>
      <c r="E2169" s="1">
        <f t="shared" si="135"/>
        <v>52.315789473684212</v>
      </c>
      <c r="F2169" s="4">
        <f t="shared" si="133"/>
        <v>1361376251693</v>
      </c>
      <c r="G2169" s="4">
        <f t="shared" si="134"/>
        <v>1361376253869</v>
      </c>
      <c r="H2169">
        <v>1797631789</v>
      </c>
      <c r="I2169">
        <v>1797633965</v>
      </c>
      <c r="J2169" s="5">
        <f t="shared" si="136"/>
        <v>2176</v>
      </c>
    </row>
    <row r="2170" spans="1:10" x14ac:dyDescent="0.25">
      <c r="A2170">
        <v>1361376278</v>
      </c>
      <c r="B2170">
        <v>1797658128</v>
      </c>
      <c r="C2170">
        <v>2</v>
      </c>
      <c r="D2170">
        <v>104</v>
      </c>
      <c r="E2170" s="1">
        <f t="shared" si="135"/>
        <v>52</v>
      </c>
      <c r="F2170" s="4">
        <f t="shared" si="133"/>
        <v>1361376252688</v>
      </c>
      <c r="G2170" s="4">
        <f t="shared" si="134"/>
        <v>1361376253904</v>
      </c>
      <c r="H2170">
        <v>1797632816</v>
      </c>
      <c r="I2170">
        <v>1797634032</v>
      </c>
      <c r="J2170" s="5">
        <f t="shared" si="136"/>
        <v>1216</v>
      </c>
    </row>
    <row r="2171" spans="1:10" x14ac:dyDescent="0.25">
      <c r="A2171">
        <v>1361376290</v>
      </c>
      <c r="B2171">
        <v>1797670232</v>
      </c>
      <c r="C2171">
        <v>6</v>
      </c>
      <c r="D2171">
        <v>1086</v>
      </c>
      <c r="E2171" s="1">
        <f t="shared" si="135"/>
        <v>181</v>
      </c>
      <c r="F2171" s="4">
        <f t="shared" si="133"/>
        <v>1361376264293</v>
      </c>
      <c r="G2171" s="4">
        <f t="shared" si="134"/>
        <v>1361376264677</v>
      </c>
      <c r="H2171">
        <v>1797644525</v>
      </c>
      <c r="I2171">
        <v>1797644909</v>
      </c>
      <c r="J2171" s="5">
        <f t="shared" si="136"/>
        <v>384</v>
      </c>
    </row>
    <row r="2172" spans="1:10" x14ac:dyDescent="0.25">
      <c r="A2172">
        <v>1361376294</v>
      </c>
      <c r="B2172">
        <v>1797674212</v>
      </c>
      <c r="C2172">
        <v>7</v>
      </c>
      <c r="D2172">
        <v>4900</v>
      </c>
      <c r="E2172" s="1">
        <f t="shared" si="135"/>
        <v>700</v>
      </c>
      <c r="F2172" s="4">
        <f t="shared" si="133"/>
        <v>1361376268539</v>
      </c>
      <c r="G2172" s="4">
        <f t="shared" si="134"/>
        <v>1361376280699</v>
      </c>
      <c r="H2172">
        <v>1797648751</v>
      </c>
      <c r="I2172">
        <v>1797660911</v>
      </c>
      <c r="J2172" s="5">
        <f t="shared" si="136"/>
        <v>12160</v>
      </c>
    </row>
    <row r="2173" spans="1:10" x14ac:dyDescent="0.25">
      <c r="A2173">
        <v>1361376296</v>
      </c>
      <c r="B2173">
        <v>435989684</v>
      </c>
      <c r="C2173">
        <v>2</v>
      </c>
      <c r="D2173">
        <v>693</v>
      </c>
      <c r="E2173" s="1">
        <f t="shared" si="135"/>
        <v>346.5</v>
      </c>
      <c r="F2173" s="4">
        <f t="shared" si="133"/>
        <v>1361376268783</v>
      </c>
      <c r="G2173" s="4">
        <f t="shared" si="134"/>
        <v>1361376268783</v>
      </c>
      <c r="H2173">
        <v>435962467</v>
      </c>
      <c r="I2173">
        <v>435962467</v>
      </c>
      <c r="J2173" s="5">
        <f t="shared" si="136"/>
        <v>0</v>
      </c>
    </row>
    <row r="2174" spans="1:10" x14ac:dyDescent="0.25">
      <c r="A2174">
        <v>1361376297</v>
      </c>
      <c r="B2174">
        <v>1797677232</v>
      </c>
      <c r="C2174">
        <v>2</v>
      </c>
      <c r="D2174">
        <v>98</v>
      </c>
      <c r="E2174" s="1">
        <f t="shared" si="135"/>
        <v>49</v>
      </c>
      <c r="F2174" s="4">
        <f t="shared" si="133"/>
        <v>1361376283813</v>
      </c>
      <c r="G2174" s="4">
        <f t="shared" si="134"/>
        <v>1361376293861</v>
      </c>
      <c r="H2174">
        <v>1797664045</v>
      </c>
      <c r="I2174">
        <v>1797674093</v>
      </c>
      <c r="J2174" s="5">
        <f t="shared" si="136"/>
        <v>10048</v>
      </c>
    </row>
    <row r="2175" spans="1:10" x14ac:dyDescent="0.25">
      <c r="A2175">
        <v>1361376300</v>
      </c>
      <c r="B2175">
        <v>435993732</v>
      </c>
      <c r="C2175">
        <v>1</v>
      </c>
      <c r="D2175">
        <v>52</v>
      </c>
      <c r="E2175" s="1">
        <f t="shared" si="135"/>
        <v>52</v>
      </c>
      <c r="F2175" s="4">
        <f t="shared" si="133"/>
        <v>1361376273922</v>
      </c>
      <c r="G2175" s="4">
        <f t="shared" si="134"/>
        <v>1361376273922</v>
      </c>
      <c r="H2175">
        <v>435967654</v>
      </c>
      <c r="I2175">
        <v>435967654</v>
      </c>
      <c r="J2175" s="5">
        <f t="shared" si="136"/>
        <v>0</v>
      </c>
    </row>
    <row r="2176" spans="1:10" x14ac:dyDescent="0.25">
      <c r="A2176">
        <v>1361376302</v>
      </c>
      <c r="B2176">
        <v>1797682248</v>
      </c>
      <c r="C2176">
        <v>2</v>
      </c>
      <c r="D2176">
        <v>104</v>
      </c>
      <c r="E2176" s="1">
        <f t="shared" si="135"/>
        <v>52</v>
      </c>
      <c r="F2176" s="4">
        <f t="shared" si="133"/>
        <v>1361376274583</v>
      </c>
      <c r="G2176" s="4">
        <f t="shared" si="134"/>
        <v>1361376283799</v>
      </c>
      <c r="H2176">
        <v>1797654831</v>
      </c>
      <c r="I2176">
        <v>1797664047</v>
      </c>
      <c r="J2176" s="5">
        <f t="shared" si="136"/>
        <v>9216</v>
      </c>
    </row>
    <row r="2177" spans="1:10" x14ac:dyDescent="0.25">
      <c r="A2177">
        <v>1361376305</v>
      </c>
      <c r="B2177">
        <v>1797685228</v>
      </c>
      <c r="C2177">
        <v>3</v>
      </c>
      <c r="D2177">
        <v>150</v>
      </c>
      <c r="E2177" s="1">
        <f t="shared" si="135"/>
        <v>50</v>
      </c>
      <c r="F2177" s="4">
        <f t="shared" si="133"/>
        <v>1361376283817</v>
      </c>
      <c r="G2177" s="4">
        <f t="shared" si="134"/>
        <v>1361376299881</v>
      </c>
      <c r="H2177">
        <v>1797664045</v>
      </c>
      <c r="I2177">
        <v>1797680109</v>
      </c>
      <c r="J2177" s="5">
        <f t="shared" si="136"/>
        <v>16064</v>
      </c>
    </row>
    <row r="2178" spans="1:10" x14ac:dyDescent="0.25">
      <c r="A2178">
        <v>1361376305</v>
      </c>
      <c r="B2178">
        <v>1797685232</v>
      </c>
      <c r="C2178">
        <v>3</v>
      </c>
      <c r="D2178">
        <v>150</v>
      </c>
      <c r="E2178" s="1">
        <f t="shared" si="135"/>
        <v>50</v>
      </c>
      <c r="F2178" s="4">
        <f t="shared" ref="F2178:F2241" si="137">((A2178*1000)-B2178)+H2178</f>
        <v>1361376283944</v>
      </c>
      <c r="G2178" s="4">
        <f t="shared" ref="G2178:G2241" si="138">((A2178*1000)-B2178)+I2178</f>
        <v>1361376299752</v>
      </c>
      <c r="H2178">
        <v>1797664176</v>
      </c>
      <c r="I2178">
        <v>1797679984</v>
      </c>
      <c r="J2178" s="5">
        <f t="shared" si="136"/>
        <v>15808</v>
      </c>
    </row>
    <row r="2179" spans="1:10" x14ac:dyDescent="0.25">
      <c r="A2179">
        <v>1361376306</v>
      </c>
      <c r="B2179">
        <v>1797686168</v>
      </c>
      <c r="C2179">
        <v>3</v>
      </c>
      <c r="D2179">
        <v>922</v>
      </c>
      <c r="E2179" s="1">
        <f t="shared" ref="E2179:E2242" si="139">D2179/C2179</f>
        <v>307.33333333333331</v>
      </c>
      <c r="F2179" s="4">
        <f t="shared" si="137"/>
        <v>1361376278629</v>
      </c>
      <c r="G2179" s="4">
        <f t="shared" si="138"/>
        <v>1361376278629</v>
      </c>
      <c r="H2179">
        <v>1797658797</v>
      </c>
      <c r="I2179">
        <v>1797658797</v>
      </c>
      <c r="J2179" s="5">
        <f t="shared" ref="J2179:J2242" si="140">G2179-F2179</f>
        <v>0</v>
      </c>
    </row>
    <row r="2180" spans="1:10" x14ac:dyDescent="0.25">
      <c r="A2180">
        <v>1361376310</v>
      </c>
      <c r="B2180">
        <v>1797690156</v>
      </c>
      <c r="C2180">
        <v>4</v>
      </c>
      <c r="D2180">
        <v>2165</v>
      </c>
      <c r="E2180" s="1">
        <f t="shared" si="139"/>
        <v>541.25</v>
      </c>
      <c r="F2180" s="4">
        <f t="shared" si="137"/>
        <v>1361376282738</v>
      </c>
      <c r="G2180" s="4">
        <f t="shared" si="138"/>
        <v>1361376282738</v>
      </c>
      <c r="H2180">
        <v>1797662894</v>
      </c>
      <c r="I2180">
        <v>1797662894</v>
      </c>
      <c r="J2180" s="5">
        <f t="shared" si="140"/>
        <v>0</v>
      </c>
    </row>
    <row r="2181" spans="1:10" x14ac:dyDescent="0.25">
      <c r="A2181">
        <v>1361376310</v>
      </c>
      <c r="B2181">
        <v>1797690196</v>
      </c>
      <c r="C2181">
        <v>37</v>
      </c>
      <c r="D2181">
        <v>1924</v>
      </c>
      <c r="E2181" s="1">
        <f t="shared" si="139"/>
        <v>52</v>
      </c>
      <c r="F2181" s="4">
        <f t="shared" si="137"/>
        <v>1361376283720</v>
      </c>
      <c r="G2181" s="4">
        <f t="shared" si="138"/>
        <v>1361376285448</v>
      </c>
      <c r="H2181">
        <v>1797663916</v>
      </c>
      <c r="I2181">
        <v>1797665644</v>
      </c>
      <c r="J2181" s="5">
        <f t="shared" si="140"/>
        <v>1728</v>
      </c>
    </row>
    <row r="2182" spans="1:10" x14ac:dyDescent="0.25">
      <c r="A2182">
        <v>1361376318</v>
      </c>
      <c r="B2182">
        <v>1797698180</v>
      </c>
      <c r="C2182">
        <v>1</v>
      </c>
      <c r="D2182">
        <v>76</v>
      </c>
      <c r="E2182" s="1">
        <f t="shared" si="139"/>
        <v>76</v>
      </c>
      <c r="F2182" s="4">
        <f t="shared" si="137"/>
        <v>1361376291929</v>
      </c>
      <c r="G2182" s="4">
        <f t="shared" si="138"/>
        <v>1361376291929</v>
      </c>
      <c r="H2182">
        <v>1797672109</v>
      </c>
      <c r="I2182">
        <v>1797672109</v>
      </c>
      <c r="J2182" s="5">
        <f t="shared" si="140"/>
        <v>0</v>
      </c>
    </row>
    <row r="2183" spans="1:10" x14ac:dyDescent="0.25">
      <c r="A2183">
        <v>1361376322</v>
      </c>
      <c r="B2183">
        <v>1797702252</v>
      </c>
      <c r="C2183">
        <v>8</v>
      </c>
      <c r="D2183">
        <v>4161</v>
      </c>
      <c r="E2183" s="1">
        <f t="shared" si="139"/>
        <v>520.125</v>
      </c>
      <c r="F2183" s="4">
        <f t="shared" si="137"/>
        <v>1361376294802</v>
      </c>
      <c r="G2183" s="4">
        <f t="shared" si="138"/>
        <v>1361376308562</v>
      </c>
      <c r="H2183">
        <v>1797675054</v>
      </c>
      <c r="I2183">
        <v>1797688814</v>
      </c>
      <c r="J2183" s="5">
        <f t="shared" si="140"/>
        <v>13760</v>
      </c>
    </row>
    <row r="2184" spans="1:10" x14ac:dyDescent="0.25">
      <c r="A2184">
        <v>1361376334</v>
      </c>
      <c r="B2184">
        <v>1797714260</v>
      </c>
      <c r="C2184">
        <v>9</v>
      </c>
      <c r="D2184">
        <v>1955</v>
      </c>
      <c r="E2184" s="1">
        <f t="shared" si="139"/>
        <v>217.22222222222223</v>
      </c>
      <c r="F2184" s="4">
        <f t="shared" si="137"/>
        <v>1361376308874</v>
      </c>
      <c r="G2184" s="4">
        <f t="shared" si="138"/>
        <v>1361376330506</v>
      </c>
      <c r="H2184">
        <v>1797689134</v>
      </c>
      <c r="I2184">
        <v>1797710766</v>
      </c>
      <c r="J2184" s="5">
        <f t="shared" si="140"/>
        <v>21632</v>
      </c>
    </row>
    <row r="2185" spans="1:10" x14ac:dyDescent="0.25">
      <c r="A2185">
        <v>1361376342</v>
      </c>
      <c r="B2185">
        <v>1797722148</v>
      </c>
      <c r="C2185">
        <v>37</v>
      </c>
      <c r="D2185">
        <v>1924</v>
      </c>
      <c r="E2185" s="1">
        <f t="shared" si="139"/>
        <v>52</v>
      </c>
      <c r="F2185" s="4">
        <f t="shared" si="137"/>
        <v>1361376315513</v>
      </c>
      <c r="G2185" s="4">
        <f t="shared" si="138"/>
        <v>1361376317177</v>
      </c>
      <c r="H2185">
        <v>1797695661</v>
      </c>
      <c r="I2185">
        <v>1797697325</v>
      </c>
      <c r="J2185" s="5">
        <f t="shared" si="140"/>
        <v>1664</v>
      </c>
    </row>
    <row r="2186" spans="1:10" x14ac:dyDescent="0.25">
      <c r="A2186">
        <v>1361376346</v>
      </c>
      <c r="B2186">
        <v>1797726216</v>
      </c>
      <c r="C2186">
        <v>2</v>
      </c>
      <c r="D2186">
        <v>104</v>
      </c>
      <c r="E2186" s="1">
        <f t="shared" si="139"/>
        <v>52</v>
      </c>
      <c r="F2186" s="4">
        <f t="shared" si="137"/>
        <v>1361376318840</v>
      </c>
      <c r="G2186" s="4">
        <f t="shared" si="138"/>
        <v>1361376323832</v>
      </c>
      <c r="H2186">
        <v>1797699056</v>
      </c>
      <c r="I2186">
        <v>1797704048</v>
      </c>
      <c r="J2186" s="5">
        <f t="shared" si="140"/>
        <v>4992</v>
      </c>
    </row>
    <row r="2187" spans="1:10" x14ac:dyDescent="0.25">
      <c r="A2187">
        <v>1361376354</v>
      </c>
      <c r="B2187">
        <v>1797734316</v>
      </c>
      <c r="C2187">
        <v>6</v>
      </c>
      <c r="D2187">
        <v>1732</v>
      </c>
      <c r="E2187" s="1">
        <f t="shared" si="139"/>
        <v>288.66666666666669</v>
      </c>
      <c r="F2187" s="4">
        <f t="shared" si="137"/>
        <v>1361376329681</v>
      </c>
      <c r="G2187" s="4">
        <f t="shared" si="138"/>
        <v>1361376338001</v>
      </c>
      <c r="H2187">
        <v>1797709997</v>
      </c>
      <c r="I2187">
        <v>1797718317</v>
      </c>
      <c r="J2187" s="5">
        <f t="shared" si="140"/>
        <v>8320</v>
      </c>
    </row>
    <row r="2188" spans="1:10" x14ac:dyDescent="0.25">
      <c r="A2188">
        <v>1361376366</v>
      </c>
      <c r="B2188">
        <v>1797746220</v>
      </c>
      <c r="C2188">
        <v>11</v>
      </c>
      <c r="D2188">
        <v>2091</v>
      </c>
      <c r="E2188" s="1">
        <f t="shared" si="139"/>
        <v>190.09090909090909</v>
      </c>
      <c r="F2188" s="4">
        <f t="shared" si="137"/>
        <v>1361376338416</v>
      </c>
      <c r="G2188" s="4">
        <f t="shared" si="138"/>
        <v>1361376365872</v>
      </c>
      <c r="H2188">
        <v>1797718636</v>
      </c>
      <c r="I2188">
        <v>1797746092</v>
      </c>
      <c r="J2188" s="5">
        <f t="shared" si="140"/>
        <v>27456</v>
      </c>
    </row>
    <row r="2189" spans="1:10" x14ac:dyDescent="0.25">
      <c r="A2189">
        <v>1361376374</v>
      </c>
      <c r="B2189">
        <v>1797754244</v>
      </c>
      <c r="C2189">
        <v>38</v>
      </c>
      <c r="D2189">
        <v>1988</v>
      </c>
      <c r="E2189" s="1">
        <f t="shared" si="139"/>
        <v>52.315789473684212</v>
      </c>
      <c r="F2189" s="4">
        <f t="shared" si="137"/>
        <v>1361376347098</v>
      </c>
      <c r="G2189" s="4">
        <f t="shared" si="138"/>
        <v>1361376349274</v>
      </c>
      <c r="H2189">
        <v>1797727342</v>
      </c>
      <c r="I2189">
        <v>1797729518</v>
      </c>
      <c r="J2189" s="5">
        <f t="shared" si="140"/>
        <v>2176</v>
      </c>
    </row>
    <row r="2190" spans="1:10" x14ac:dyDescent="0.25">
      <c r="A2190">
        <v>1361376382</v>
      </c>
      <c r="B2190">
        <v>1797762260</v>
      </c>
      <c r="C2190">
        <v>2</v>
      </c>
      <c r="D2190">
        <v>622</v>
      </c>
      <c r="E2190" s="1">
        <f t="shared" si="139"/>
        <v>311</v>
      </c>
      <c r="F2190" s="4">
        <f t="shared" si="137"/>
        <v>1361376356041</v>
      </c>
      <c r="G2190" s="4">
        <f t="shared" si="138"/>
        <v>1361376356169</v>
      </c>
      <c r="H2190">
        <v>1797736301</v>
      </c>
      <c r="I2190">
        <v>1797736429</v>
      </c>
      <c r="J2190" s="5">
        <f t="shared" si="140"/>
        <v>128</v>
      </c>
    </row>
    <row r="2191" spans="1:10" x14ac:dyDescent="0.25">
      <c r="A2191">
        <v>1361376386</v>
      </c>
      <c r="B2191">
        <v>1797766324</v>
      </c>
      <c r="C2191">
        <v>1</v>
      </c>
      <c r="D2191">
        <v>76</v>
      </c>
      <c r="E2191" s="1">
        <f t="shared" si="139"/>
        <v>76</v>
      </c>
      <c r="F2191" s="4">
        <f t="shared" si="137"/>
        <v>1361376358728</v>
      </c>
      <c r="G2191" s="4">
        <f t="shared" si="138"/>
        <v>1361376358728</v>
      </c>
      <c r="H2191">
        <v>1797739052</v>
      </c>
      <c r="I2191">
        <v>1797739052</v>
      </c>
      <c r="J2191" s="5">
        <f t="shared" si="140"/>
        <v>0</v>
      </c>
    </row>
    <row r="2192" spans="1:10" x14ac:dyDescent="0.25">
      <c r="A2192">
        <v>1361376406</v>
      </c>
      <c r="B2192">
        <v>1797786340</v>
      </c>
      <c r="C2192">
        <v>37</v>
      </c>
      <c r="D2192">
        <v>1924</v>
      </c>
      <c r="E2192" s="1">
        <f t="shared" si="139"/>
        <v>52</v>
      </c>
      <c r="F2192" s="4">
        <f t="shared" si="137"/>
        <v>1361376379128</v>
      </c>
      <c r="G2192" s="4">
        <f t="shared" si="138"/>
        <v>1361376380856</v>
      </c>
      <c r="H2192">
        <v>1797759468</v>
      </c>
      <c r="I2192">
        <v>1797761196</v>
      </c>
      <c r="J2192" s="5">
        <f t="shared" si="140"/>
        <v>1728</v>
      </c>
    </row>
    <row r="2193" spans="1:10" x14ac:dyDescent="0.25">
      <c r="A2193">
        <v>1361376409</v>
      </c>
      <c r="B2193">
        <v>1797789520</v>
      </c>
      <c r="C2193">
        <v>4</v>
      </c>
      <c r="D2193">
        <v>306</v>
      </c>
      <c r="E2193" s="1">
        <f t="shared" si="139"/>
        <v>76.5</v>
      </c>
      <c r="F2193" s="4">
        <f t="shared" si="137"/>
        <v>1361376401604</v>
      </c>
      <c r="G2193" s="4">
        <f t="shared" si="138"/>
        <v>1361376401668</v>
      </c>
      <c r="H2193">
        <v>1797782124</v>
      </c>
      <c r="I2193">
        <v>1797782188</v>
      </c>
      <c r="J2193" s="5">
        <f t="shared" si="140"/>
        <v>64</v>
      </c>
    </row>
    <row r="2194" spans="1:10" x14ac:dyDescent="0.25">
      <c r="A2194">
        <v>1361376418</v>
      </c>
      <c r="B2194">
        <v>1797798356</v>
      </c>
      <c r="C2194">
        <v>9</v>
      </c>
      <c r="D2194">
        <v>2363</v>
      </c>
      <c r="E2194" s="1">
        <f t="shared" si="139"/>
        <v>262.55555555555554</v>
      </c>
      <c r="F2194" s="4">
        <f t="shared" si="137"/>
        <v>1361376391207</v>
      </c>
      <c r="G2194" s="4">
        <f t="shared" si="138"/>
        <v>1361376413415</v>
      </c>
      <c r="H2194">
        <v>1797771563</v>
      </c>
      <c r="I2194">
        <v>1797793771</v>
      </c>
      <c r="J2194" s="5">
        <f t="shared" si="140"/>
        <v>22208</v>
      </c>
    </row>
    <row r="2195" spans="1:10" x14ac:dyDescent="0.25">
      <c r="A2195">
        <v>1361376438</v>
      </c>
      <c r="B2195">
        <v>1797818404</v>
      </c>
      <c r="C2195">
        <v>37</v>
      </c>
      <c r="D2195">
        <v>1924</v>
      </c>
      <c r="E2195" s="1">
        <f t="shared" si="139"/>
        <v>52</v>
      </c>
      <c r="F2195" s="4">
        <f t="shared" si="137"/>
        <v>1361376410807</v>
      </c>
      <c r="G2195" s="4">
        <f t="shared" si="138"/>
        <v>1361376412535</v>
      </c>
      <c r="H2195">
        <v>1797791211</v>
      </c>
      <c r="I2195">
        <v>1797792939</v>
      </c>
      <c r="J2195" s="5">
        <f t="shared" si="140"/>
        <v>1728</v>
      </c>
    </row>
    <row r="2196" spans="1:10" x14ac:dyDescent="0.25">
      <c r="A2196">
        <v>1361376446</v>
      </c>
      <c r="B2196">
        <v>1797826476</v>
      </c>
      <c r="C2196">
        <v>4</v>
      </c>
      <c r="D2196">
        <v>1156</v>
      </c>
      <c r="E2196" s="1">
        <f t="shared" si="139"/>
        <v>289</v>
      </c>
      <c r="F2196" s="4">
        <f t="shared" si="137"/>
        <v>1361376418928</v>
      </c>
      <c r="G2196" s="4">
        <f t="shared" si="138"/>
        <v>1361376442736</v>
      </c>
      <c r="H2196">
        <v>1797799404</v>
      </c>
      <c r="I2196">
        <v>1797823212</v>
      </c>
      <c r="J2196" s="5">
        <f t="shared" si="140"/>
        <v>23808</v>
      </c>
    </row>
    <row r="2197" spans="1:10" x14ac:dyDescent="0.25">
      <c r="A2197">
        <v>1361376454</v>
      </c>
      <c r="B2197">
        <v>1797834408</v>
      </c>
      <c r="C2197">
        <v>1</v>
      </c>
      <c r="D2197">
        <v>76</v>
      </c>
      <c r="E2197" s="1">
        <f t="shared" si="139"/>
        <v>76</v>
      </c>
      <c r="F2197" s="4">
        <f t="shared" si="137"/>
        <v>1361376426676</v>
      </c>
      <c r="G2197" s="4">
        <f t="shared" si="138"/>
        <v>1361376426676</v>
      </c>
      <c r="H2197">
        <v>1797807084</v>
      </c>
      <c r="I2197">
        <v>1797807084</v>
      </c>
      <c r="J2197" s="5">
        <f t="shared" si="140"/>
        <v>0</v>
      </c>
    </row>
    <row r="2198" spans="1:10" x14ac:dyDescent="0.25">
      <c r="A2198">
        <v>1361376465</v>
      </c>
      <c r="B2198">
        <v>1797845480</v>
      </c>
      <c r="C2198">
        <v>2</v>
      </c>
      <c r="D2198">
        <v>98</v>
      </c>
      <c r="E2198" s="1">
        <f t="shared" si="139"/>
        <v>49</v>
      </c>
      <c r="F2198" s="4">
        <f t="shared" si="137"/>
        <v>1361376449261</v>
      </c>
      <c r="G2198" s="4">
        <f t="shared" si="138"/>
        <v>1361376458605</v>
      </c>
      <c r="H2198">
        <v>1797829741</v>
      </c>
      <c r="I2198">
        <v>1797839085</v>
      </c>
      <c r="J2198" s="5">
        <f t="shared" si="140"/>
        <v>9344</v>
      </c>
    </row>
    <row r="2199" spans="1:10" x14ac:dyDescent="0.25">
      <c r="A2199">
        <v>1361376465</v>
      </c>
      <c r="B2199">
        <v>1797845528</v>
      </c>
      <c r="C2199">
        <v>2</v>
      </c>
      <c r="D2199">
        <v>98</v>
      </c>
      <c r="E2199" s="1">
        <f t="shared" si="139"/>
        <v>49</v>
      </c>
      <c r="F2199" s="4">
        <f t="shared" si="137"/>
        <v>1361376448507</v>
      </c>
      <c r="G2199" s="4">
        <f t="shared" si="138"/>
        <v>1361376458555</v>
      </c>
      <c r="H2199">
        <v>1797829035</v>
      </c>
      <c r="I2199">
        <v>1797839083</v>
      </c>
      <c r="J2199" s="5">
        <f t="shared" si="140"/>
        <v>10048</v>
      </c>
    </row>
    <row r="2200" spans="1:10" x14ac:dyDescent="0.25">
      <c r="A2200">
        <v>1361376470</v>
      </c>
      <c r="B2200">
        <v>1797850456</v>
      </c>
      <c r="C2200">
        <v>37</v>
      </c>
      <c r="D2200">
        <v>1924</v>
      </c>
      <c r="E2200" s="1">
        <f t="shared" si="139"/>
        <v>52</v>
      </c>
      <c r="F2200" s="4">
        <f t="shared" si="137"/>
        <v>1361376442564</v>
      </c>
      <c r="G2200" s="4">
        <f t="shared" si="138"/>
        <v>1361376444612</v>
      </c>
      <c r="H2200">
        <v>1797823020</v>
      </c>
      <c r="I2200">
        <v>1797825068</v>
      </c>
      <c r="J2200" s="5">
        <f t="shared" si="140"/>
        <v>2048</v>
      </c>
    </row>
    <row r="2201" spans="1:10" x14ac:dyDescent="0.25">
      <c r="A2201">
        <v>1361376478</v>
      </c>
      <c r="B2201">
        <v>1797858592</v>
      </c>
      <c r="C2201">
        <v>11</v>
      </c>
      <c r="D2201">
        <v>4975</v>
      </c>
      <c r="E2201" s="1">
        <f t="shared" si="139"/>
        <v>452.27272727272725</v>
      </c>
      <c r="F2201" s="4">
        <f t="shared" si="137"/>
        <v>1361376449853</v>
      </c>
      <c r="G2201" s="4">
        <f t="shared" si="138"/>
        <v>1361376466173</v>
      </c>
      <c r="H2201">
        <v>1797830445</v>
      </c>
      <c r="I2201">
        <v>1797846765</v>
      </c>
      <c r="J2201" s="5">
        <f t="shared" si="140"/>
        <v>16320</v>
      </c>
    </row>
    <row r="2202" spans="1:10" x14ac:dyDescent="0.25">
      <c r="A2202">
        <v>1361376500</v>
      </c>
      <c r="B2202">
        <v>436193928</v>
      </c>
      <c r="C2202">
        <v>1</v>
      </c>
      <c r="D2202">
        <v>52</v>
      </c>
      <c r="E2202" s="1">
        <f t="shared" si="139"/>
        <v>52</v>
      </c>
      <c r="F2202" s="4">
        <f t="shared" si="137"/>
        <v>1361376474109</v>
      </c>
      <c r="G2202" s="4">
        <f t="shared" si="138"/>
        <v>1361376474109</v>
      </c>
      <c r="H2202">
        <v>436168037</v>
      </c>
      <c r="I2202">
        <v>436168037</v>
      </c>
      <c r="J2202" s="5">
        <f t="shared" si="140"/>
        <v>0</v>
      </c>
    </row>
    <row r="2203" spans="1:10" x14ac:dyDescent="0.25">
      <c r="A2203">
        <v>1361376500</v>
      </c>
      <c r="B2203">
        <v>436193928</v>
      </c>
      <c r="C2203">
        <v>1</v>
      </c>
      <c r="D2203">
        <v>52</v>
      </c>
      <c r="E2203" s="1">
        <f t="shared" si="139"/>
        <v>52</v>
      </c>
      <c r="F2203" s="4">
        <f t="shared" si="137"/>
        <v>1361376473789</v>
      </c>
      <c r="G2203" s="4">
        <f t="shared" si="138"/>
        <v>1361376473789</v>
      </c>
      <c r="H2203">
        <v>436167717</v>
      </c>
      <c r="I2203">
        <v>436167717</v>
      </c>
      <c r="J2203" s="5">
        <f t="shared" si="140"/>
        <v>0</v>
      </c>
    </row>
    <row r="2204" spans="1:10" x14ac:dyDescent="0.25">
      <c r="A2204">
        <v>1361376500</v>
      </c>
      <c r="B2204">
        <v>436193932</v>
      </c>
      <c r="C2204">
        <v>1</v>
      </c>
      <c r="D2204">
        <v>52</v>
      </c>
      <c r="E2204" s="1">
        <f t="shared" si="139"/>
        <v>52</v>
      </c>
      <c r="F2204" s="4">
        <f t="shared" si="137"/>
        <v>1361376474107</v>
      </c>
      <c r="G2204" s="4">
        <f t="shared" si="138"/>
        <v>1361376474107</v>
      </c>
      <c r="H2204">
        <v>436168039</v>
      </c>
      <c r="I2204">
        <v>436168039</v>
      </c>
      <c r="J2204" s="5">
        <f t="shared" si="140"/>
        <v>0</v>
      </c>
    </row>
    <row r="2205" spans="1:10" x14ac:dyDescent="0.25">
      <c r="A2205">
        <v>1361376500</v>
      </c>
      <c r="B2205">
        <v>436193972</v>
      </c>
      <c r="C2205">
        <v>1</v>
      </c>
      <c r="D2205">
        <v>52</v>
      </c>
      <c r="E2205" s="1">
        <f t="shared" si="139"/>
        <v>52</v>
      </c>
      <c r="F2205" s="4">
        <f t="shared" si="137"/>
        <v>1361376474065</v>
      </c>
      <c r="G2205" s="4">
        <f t="shared" si="138"/>
        <v>1361376474065</v>
      </c>
      <c r="H2205">
        <v>436168037</v>
      </c>
      <c r="I2205">
        <v>436168037</v>
      </c>
      <c r="J2205" s="5">
        <f t="shared" si="140"/>
        <v>0</v>
      </c>
    </row>
    <row r="2206" spans="1:10" x14ac:dyDescent="0.25">
      <c r="A2206">
        <v>1361376502</v>
      </c>
      <c r="B2206">
        <v>1797882596</v>
      </c>
      <c r="C2206">
        <v>37</v>
      </c>
      <c r="D2206">
        <v>1924</v>
      </c>
      <c r="E2206" s="1">
        <f t="shared" si="139"/>
        <v>52</v>
      </c>
      <c r="F2206" s="4">
        <f t="shared" si="137"/>
        <v>1361376474489</v>
      </c>
      <c r="G2206" s="4">
        <f t="shared" si="138"/>
        <v>1361376476345</v>
      </c>
      <c r="H2206">
        <v>1797855085</v>
      </c>
      <c r="I2206">
        <v>1797856941</v>
      </c>
      <c r="J2206" s="5">
        <f t="shared" si="140"/>
        <v>1856</v>
      </c>
    </row>
    <row r="2207" spans="1:10" x14ac:dyDescent="0.25">
      <c r="A2207">
        <v>1361376510</v>
      </c>
      <c r="B2207">
        <v>1797890680</v>
      </c>
      <c r="C2207">
        <v>4</v>
      </c>
      <c r="D2207">
        <v>1042</v>
      </c>
      <c r="E2207" s="1">
        <f t="shared" si="139"/>
        <v>260.5</v>
      </c>
      <c r="F2207" s="4">
        <f t="shared" si="137"/>
        <v>1361376481893</v>
      </c>
      <c r="G2207" s="4">
        <f t="shared" si="138"/>
        <v>1361376504677</v>
      </c>
      <c r="H2207">
        <v>1797862573</v>
      </c>
      <c r="I2207">
        <v>1797885357</v>
      </c>
      <c r="J2207" s="5">
        <f t="shared" si="140"/>
        <v>22784</v>
      </c>
    </row>
    <row r="2208" spans="1:10" x14ac:dyDescent="0.25">
      <c r="A2208">
        <v>1361376522</v>
      </c>
      <c r="B2208">
        <v>1797902708</v>
      </c>
      <c r="C2208">
        <v>1</v>
      </c>
      <c r="D2208">
        <v>76</v>
      </c>
      <c r="E2208" s="1">
        <f t="shared" si="139"/>
        <v>76</v>
      </c>
      <c r="F2208" s="4">
        <f t="shared" si="137"/>
        <v>1361376495366</v>
      </c>
      <c r="G2208" s="4">
        <f t="shared" si="138"/>
        <v>1361376495366</v>
      </c>
      <c r="H2208">
        <v>1797876074</v>
      </c>
      <c r="I2208">
        <v>1797876074</v>
      </c>
      <c r="J2208" s="5">
        <f t="shared" si="140"/>
        <v>0</v>
      </c>
    </row>
    <row r="2209" spans="1:10" x14ac:dyDescent="0.25">
      <c r="A2209">
        <v>1361376529</v>
      </c>
      <c r="B2209">
        <v>1797909740</v>
      </c>
      <c r="C2209">
        <v>2</v>
      </c>
      <c r="D2209">
        <v>98</v>
      </c>
      <c r="E2209" s="1">
        <f t="shared" si="139"/>
        <v>49</v>
      </c>
      <c r="F2209" s="4">
        <f t="shared" si="137"/>
        <v>1361376522149</v>
      </c>
      <c r="G2209" s="4">
        <f t="shared" si="138"/>
        <v>1361376528357</v>
      </c>
      <c r="H2209">
        <v>1797902889</v>
      </c>
      <c r="I2209">
        <v>1797909097</v>
      </c>
      <c r="J2209" s="5">
        <f t="shared" si="140"/>
        <v>6208</v>
      </c>
    </row>
    <row r="2210" spans="1:10" x14ac:dyDescent="0.25">
      <c r="A2210">
        <v>1361376534</v>
      </c>
      <c r="B2210">
        <v>1797914584</v>
      </c>
      <c r="C2210">
        <v>37</v>
      </c>
      <c r="D2210">
        <v>1924</v>
      </c>
      <c r="E2210" s="1">
        <f t="shared" si="139"/>
        <v>52</v>
      </c>
      <c r="F2210" s="4">
        <f t="shared" si="137"/>
        <v>1361376506372</v>
      </c>
      <c r="G2210" s="4">
        <f t="shared" si="138"/>
        <v>1361376508036</v>
      </c>
      <c r="H2210">
        <v>1797886956</v>
      </c>
      <c r="I2210">
        <v>1797888620</v>
      </c>
      <c r="J2210" s="5">
        <f t="shared" si="140"/>
        <v>1664</v>
      </c>
    </row>
    <row r="2211" spans="1:10" x14ac:dyDescent="0.25">
      <c r="A2211">
        <v>1361376542</v>
      </c>
      <c r="B2211">
        <v>1797922692</v>
      </c>
      <c r="C2211">
        <v>6</v>
      </c>
      <c r="D2211">
        <v>1734</v>
      </c>
      <c r="E2211" s="1">
        <f t="shared" si="139"/>
        <v>289</v>
      </c>
      <c r="F2211" s="4">
        <f t="shared" si="137"/>
        <v>1361376515544</v>
      </c>
      <c r="G2211" s="4">
        <f t="shared" si="138"/>
        <v>1361376528280</v>
      </c>
      <c r="H2211">
        <v>1797896236</v>
      </c>
      <c r="I2211">
        <v>1797908972</v>
      </c>
      <c r="J2211" s="5">
        <f t="shared" si="140"/>
        <v>12736</v>
      </c>
    </row>
    <row r="2212" spans="1:10" x14ac:dyDescent="0.25">
      <c r="A2212">
        <v>1361376546</v>
      </c>
      <c r="B2212">
        <v>1797926684</v>
      </c>
      <c r="C2212">
        <v>2</v>
      </c>
      <c r="D2212">
        <v>104</v>
      </c>
      <c r="E2212" s="1">
        <f t="shared" si="139"/>
        <v>52</v>
      </c>
      <c r="F2212" s="4">
        <f t="shared" si="137"/>
        <v>1361376518112</v>
      </c>
      <c r="G2212" s="4">
        <f t="shared" si="138"/>
        <v>1361376518368</v>
      </c>
      <c r="H2212">
        <v>1797898796</v>
      </c>
      <c r="I2212">
        <v>1797899052</v>
      </c>
      <c r="J2212" s="5">
        <f t="shared" si="140"/>
        <v>256</v>
      </c>
    </row>
    <row r="2213" spans="1:10" x14ac:dyDescent="0.25">
      <c r="A2213">
        <v>1361376546</v>
      </c>
      <c r="B2213">
        <v>1797926716</v>
      </c>
      <c r="C2213">
        <v>1</v>
      </c>
      <c r="D2213">
        <v>89</v>
      </c>
      <c r="E2213" s="1">
        <f t="shared" si="139"/>
        <v>89</v>
      </c>
      <c r="F2213" s="4">
        <f t="shared" si="137"/>
        <v>1361376521728</v>
      </c>
      <c r="G2213" s="4">
        <f t="shared" si="138"/>
        <v>1361376521728</v>
      </c>
      <c r="H2213">
        <v>1797902444</v>
      </c>
      <c r="I2213">
        <v>1797902444</v>
      </c>
      <c r="J2213" s="5">
        <f t="shared" si="140"/>
        <v>0</v>
      </c>
    </row>
    <row r="2214" spans="1:10" x14ac:dyDescent="0.25">
      <c r="A2214">
        <v>1361376550</v>
      </c>
      <c r="B2214">
        <v>1797930712</v>
      </c>
      <c r="C2214">
        <v>10</v>
      </c>
      <c r="D2214">
        <v>1947</v>
      </c>
      <c r="E2214" s="1">
        <f t="shared" si="139"/>
        <v>194.7</v>
      </c>
      <c r="F2214" s="4">
        <f t="shared" si="137"/>
        <v>1361376523012</v>
      </c>
      <c r="G2214" s="4">
        <f t="shared" si="138"/>
        <v>1361376528836</v>
      </c>
      <c r="H2214">
        <v>1797903724</v>
      </c>
      <c r="I2214">
        <v>1797909548</v>
      </c>
      <c r="J2214" s="5">
        <f t="shared" si="140"/>
        <v>5824</v>
      </c>
    </row>
    <row r="2215" spans="1:10" x14ac:dyDescent="0.25">
      <c r="A2215">
        <v>1361376562</v>
      </c>
      <c r="B2215">
        <v>1797942616</v>
      </c>
      <c r="C2215">
        <v>39</v>
      </c>
      <c r="D2215">
        <v>2077</v>
      </c>
      <c r="E2215" s="1">
        <f t="shared" si="139"/>
        <v>53.256410256410255</v>
      </c>
      <c r="F2215" s="4">
        <f t="shared" si="137"/>
        <v>1361376537827</v>
      </c>
      <c r="G2215" s="4">
        <f t="shared" si="138"/>
        <v>1361376540067</v>
      </c>
      <c r="H2215">
        <v>1797918443</v>
      </c>
      <c r="I2215">
        <v>1797920683</v>
      </c>
      <c r="J2215" s="5">
        <f t="shared" si="140"/>
        <v>2240</v>
      </c>
    </row>
    <row r="2216" spans="1:10" x14ac:dyDescent="0.25">
      <c r="A2216">
        <v>1361376578</v>
      </c>
      <c r="B2216">
        <v>1797958752</v>
      </c>
      <c r="C2216">
        <v>6</v>
      </c>
      <c r="D2216">
        <v>1781</v>
      </c>
      <c r="E2216" s="1">
        <f t="shared" si="139"/>
        <v>296.83333333333331</v>
      </c>
      <c r="F2216" s="4">
        <f t="shared" si="137"/>
        <v>1361376551898</v>
      </c>
      <c r="G2216" s="4">
        <f t="shared" si="138"/>
        <v>1361376567194</v>
      </c>
      <c r="H2216">
        <v>1797932650</v>
      </c>
      <c r="I2216">
        <v>1797947946</v>
      </c>
      <c r="J2216" s="5">
        <f t="shared" si="140"/>
        <v>15296</v>
      </c>
    </row>
    <row r="2217" spans="1:10" x14ac:dyDescent="0.25">
      <c r="A2217">
        <v>1361376586</v>
      </c>
      <c r="B2217">
        <v>1797966828</v>
      </c>
      <c r="C2217">
        <v>1</v>
      </c>
      <c r="D2217">
        <v>76</v>
      </c>
      <c r="E2217" s="1">
        <f t="shared" si="139"/>
        <v>76</v>
      </c>
      <c r="F2217" s="4">
        <f t="shared" si="137"/>
        <v>1361376561231</v>
      </c>
      <c r="G2217" s="4">
        <f t="shared" si="138"/>
        <v>1361376561231</v>
      </c>
      <c r="H2217">
        <v>1797942059</v>
      </c>
      <c r="I2217">
        <v>1797942059</v>
      </c>
      <c r="J2217" s="5">
        <f t="shared" si="140"/>
        <v>0</v>
      </c>
    </row>
    <row r="2218" spans="1:10" x14ac:dyDescent="0.25">
      <c r="A2218">
        <v>1361376594</v>
      </c>
      <c r="B2218">
        <v>1797974744</v>
      </c>
      <c r="C2218">
        <v>11</v>
      </c>
      <c r="D2218">
        <v>2076</v>
      </c>
      <c r="E2218" s="1">
        <f t="shared" si="139"/>
        <v>188.72727272727272</v>
      </c>
      <c r="F2218" s="4">
        <f t="shared" si="137"/>
        <v>1361376566112</v>
      </c>
      <c r="G2218" s="4">
        <f t="shared" si="138"/>
        <v>1361376567392</v>
      </c>
      <c r="H2218">
        <v>1797946856</v>
      </c>
      <c r="I2218">
        <v>1797948136</v>
      </c>
      <c r="J2218" s="5">
        <f t="shared" si="140"/>
        <v>1280</v>
      </c>
    </row>
    <row r="2219" spans="1:10" x14ac:dyDescent="0.25">
      <c r="A2219">
        <v>1361376599</v>
      </c>
      <c r="B2219">
        <v>1797978932</v>
      </c>
      <c r="C2219">
        <v>37</v>
      </c>
      <c r="D2219">
        <v>1924</v>
      </c>
      <c r="E2219" s="1">
        <f t="shared" si="139"/>
        <v>52</v>
      </c>
      <c r="F2219" s="4">
        <f t="shared" si="137"/>
        <v>1361376570767</v>
      </c>
      <c r="G2219" s="4">
        <f t="shared" si="138"/>
        <v>1361376572751</v>
      </c>
      <c r="H2219">
        <v>1797950699</v>
      </c>
      <c r="I2219">
        <v>1797952683</v>
      </c>
      <c r="J2219" s="5">
        <f t="shared" si="140"/>
        <v>1984</v>
      </c>
    </row>
    <row r="2220" spans="1:10" x14ac:dyDescent="0.25">
      <c r="A2220">
        <v>1361376600</v>
      </c>
      <c r="B2220">
        <v>436293968</v>
      </c>
      <c r="C2220">
        <v>1</v>
      </c>
      <c r="D2220">
        <v>52</v>
      </c>
      <c r="E2220" s="1">
        <f t="shared" si="139"/>
        <v>52</v>
      </c>
      <c r="F2220" s="4">
        <f t="shared" si="137"/>
        <v>1361376573653</v>
      </c>
      <c r="G2220" s="4">
        <f t="shared" si="138"/>
        <v>1361376573653</v>
      </c>
      <c r="H2220">
        <v>436267621</v>
      </c>
      <c r="I2220">
        <v>436267621</v>
      </c>
      <c r="J2220" s="5">
        <f t="shared" si="140"/>
        <v>0</v>
      </c>
    </row>
    <row r="2221" spans="1:10" x14ac:dyDescent="0.25">
      <c r="A2221">
        <v>1361376611</v>
      </c>
      <c r="B2221">
        <v>1797991004</v>
      </c>
      <c r="C2221">
        <v>6</v>
      </c>
      <c r="D2221">
        <v>1734</v>
      </c>
      <c r="E2221" s="1">
        <f t="shared" si="139"/>
        <v>289</v>
      </c>
      <c r="F2221" s="4">
        <f t="shared" si="137"/>
        <v>1361376585606</v>
      </c>
      <c r="G2221" s="4">
        <f t="shared" si="138"/>
        <v>1361376601926</v>
      </c>
      <c r="H2221">
        <v>1797965610</v>
      </c>
      <c r="I2221">
        <v>1797981930</v>
      </c>
      <c r="J2221" s="5">
        <f t="shared" si="140"/>
        <v>16320</v>
      </c>
    </row>
    <row r="2222" spans="1:10" x14ac:dyDescent="0.25">
      <c r="A2222">
        <v>1361376627</v>
      </c>
      <c r="B2222">
        <v>1798006980</v>
      </c>
      <c r="C2222">
        <v>39</v>
      </c>
      <c r="D2222">
        <v>2052</v>
      </c>
      <c r="E2222" s="1">
        <f t="shared" si="139"/>
        <v>52.615384615384613</v>
      </c>
      <c r="F2222" s="4">
        <f t="shared" si="137"/>
        <v>1361376602716</v>
      </c>
      <c r="G2222" s="4">
        <f t="shared" si="138"/>
        <v>1361376605084</v>
      </c>
      <c r="H2222">
        <v>1797982696</v>
      </c>
      <c r="I2222">
        <v>1797985064</v>
      </c>
      <c r="J2222" s="5">
        <f t="shared" si="140"/>
        <v>2368</v>
      </c>
    </row>
    <row r="2223" spans="1:10" x14ac:dyDescent="0.25">
      <c r="A2223">
        <v>1361376651</v>
      </c>
      <c r="B2223">
        <v>1798031080</v>
      </c>
      <c r="C2223">
        <v>5</v>
      </c>
      <c r="D2223">
        <v>2612</v>
      </c>
      <c r="E2223" s="1">
        <f t="shared" si="139"/>
        <v>522.4</v>
      </c>
      <c r="F2223" s="4">
        <f t="shared" si="137"/>
        <v>1361376626679</v>
      </c>
      <c r="G2223" s="4">
        <f t="shared" si="138"/>
        <v>1361376627959</v>
      </c>
      <c r="H2223">
        <v>1798006759</v>
      </c>
      <c r="I2223">
        <v>1798008039</v>
      </c>
      <c r="J2223" s="5">
        <f t="shared" si="140"/>
        <v>1280</v>
      </c>
    </row>
    <row r="2224" spans="1:10" x14ac:dyDescent="0.25">
      <c r="A2224">
        <v>1361376663</v>
      </c>
      <c r="B2224">
        <v>1798043048</v>
      </c>
      <c r="C2224">
        <v>37</v>
      </c>
      <c r="D2224">
        <v>1924</v>
      </c>
      <c r="E2224" s="1">
        <f t="shared" si="139"/>
        <v>52</v>
      </c>
      <c r="F2224" s="4">
        <f t="shared" si="137"/>
        <v>1361376635099</v>
      </c>
      <c r="G2224" s="4">
        <f t="shared" si="138"/>
        <v>1361376637467</v>
      </c>
      <c r="H2224">
        <v>1798015147</v>
      </c>
      <c r="I2224">
        <v>1798017515</v>
      </c>
      <c r="J2224" s="5">
        <f t="shared" si="140"/>
        <v>2368</v>
      </c>
    </row>
    <row r="2225" spans="1:10" x14ac:dyDescent="0.25">
      <c r="A2225">
        <v>1361376695</v>
      </c>
      <c r="B2225">
        <v>1798075064</v>
      </c>
      <c r="C2225">
        <v>37</v>
      </c>
      <c r="D2225">
        <v>1924</v>
      </c>
      <c r="E2225" s="1">
        <f t="shared" si="139"/>
        <v>52</v>
      </c>
      <c r="F2225" s="4">
        <f t="shared" si="137"/>
        <v>1361376667594</v>
      </c>
      <c r="G2225" s="4">
        <f t="shared" si="138"/>
        <v>1361376671114</v>
      </c>
      <c r="H2225">
        <v>1798047658</v>
      </c>
      <c r="I2225">
        <v>1798051178</v>
      </c>
      <c r="J2225" s="5">
        <f t="shared" si="140"/>
        <v>3520</v>
      </c>
    </row>
    <row r="2226" spans="1:10" x14ac:dyDescent="0.25">
      <c r="A2226">
        <v>1361376695</v>
      </c>
      <c r="B2226">
        <v>1798075068</v>
      </c>
      <c r="C2226">
        <v>4</v>
      </c>
      <c r="D2226">
        <v>1042</v>
      </c>
      <c r="E2226" s="1">
        <f t="shared" si="139"/>
        <v>260.5</v>
      </c>
      <c r="F2226" s="4">
        <f t="shared" si="137"/>
        <v>1361376667846</v>
      </c>
      <c r="G2226" s="4">
        <f t="shared" si="138"/>
        <v>1361376687366</v>
      </c>
      <c r="H2226">
        <v>1798047914</v>
      </c>
      <c r="I2226">
        <v>1798067434</v>
      </c>
      <c r="J2226" s="5">
        <f t="shared" si="140"/>
        <v>19520</v>
      </c>
    </row>
    <row r="2227" spans="1:10" x14ac:dyDescent="0.25">
      <c r="A2227">
        <v>1361376715</v>
      </c>
      <c r="B2227">
        <v>1798095084</v>
      </c>
      <c r="C2227">
        <v>2</v>
      </c>
      <c r="D2227">
        <v>104</v>
      </c>
      <c r="E2227" s="1">
        <f t="shared" si="139"/>
        <v>52</v>
      </c>
      <c r="F2227" s="4">
        <f t="shared" si="137"/>
        <v>1361376687988</v>
      </c>
      <c r="G2227" s="4">
        <f t="shared" si="138"/>
        <v>1361376694004</v>
      </c>
      <c r="H2227">
        <v>1798068072</v>
      </c>
      <c r="I2227">
        <v>1798074088</v>
      </c>
      <c r="J2227" s="5">
        <f t="shared" si="140"/>
        <v>6016</v>
      </c>
    </row>
    <row r="2228" spans="1:10" x14ac:dyDescent="0.25">
      <c r="A2228">
        <v>1361376723</v>
      </c>
      <c r="B2228">
        <v>1798103172</v>
      </c>
      <c r="C2228">
        <v>1</v>
      </c>
      <c r="D2228">
        <v>76</v>
      </c>
      <c r="E2228" s="1">
        <f t="shared" si="139"/>
        <v>76</v>
      </c>
      <c r="F2228" s="4">
        <f t="shared" si="137"/>
        <v>1361376695899</v>
      </c>
      <c r="G2228" s="4">
        <f t="shared" si="138"/>
        <v>1361376695899</v>
      </c>
      <c r="H2228">
        <v>1798076071</v>
      </c>
      <c r="I2228">
        <v>1798076071</v>
      </c>
      <c r="J2228" s="5">
        <f t="shared" si="140"/>
        <v>0</v>
      </c>
    </row>
    <row r="2229" spans="1:10" x14ac:dyDescent="0.25">
      <c r="A2229">
        <v>1361376727</v>
      </c>
      <c r="B2229">
        <v>1798107140</v>
      </c>
      <c r="C2229">
        <v>39</v>
      </c>
      <c r="D2229">
        <v>2040</v>
      </c>
      <c r="E2229" s="1">
        <f t="shared" si="139"/>
        <v>52.307692307692307</v>
      </c>
      <c r="F2229" s="4">
        <f t="shared" si="137"/>
        <v>1361376701053</v>
      </c>
      <c r="G2229" s="4">
        <f t="shared" si="138"/>
        <v>1361376711485</v>
      </c>
      <c r="H2229">
        <v>1798081193</v>
      </c>
      <c r="I2229">
        <v>1798091625</v>
      </c>
      <c r="J2229" s="5">
        <f t="shared" si="140"/>
        <v>10432</v>
      </c>
    </row>
    <row r="2230" spans="1:10" x14ac:dyDescent="0.25">
      <c r="A2230">
        <v>1361376751</v>
      </c>
      <c r="B2230">
        <v>1798131248</v>
      </c>
      <c r="C2230">
        <v>8</v>
      </c>
      <c r="D2230">
        <v>2193</v>
      </c>
      <c r="E2230" s="1">
        <f t="shared" si="139"/>
        <v>274.125</v>
      </c>
      <c r="F2230" s="4">
        <f t="shared" si="137"/>
        <v>1361376726544</v>
      </c>
      <c r="G2230" s="4">
        <f t="shared" si="138"/>
        <v>1361376741648</v>
      </c>
      <c r="H2230">
        <v>1798106792</v>
      </c>
      <c r="I2230">
        <v>1798121896</v>
      </c>
      <c r="J2230" s="5">
        <f t="shared" si="140"/>
        <v>15104</v>
      </c>
    </row>
    <row r="2231" spans="1:10" x14ac:dyDescent="0.25">
      <c r="A2231">
        <v>1361376759</v>
      </c>
      <c r="B2231">
        <v>1798139516</v>
      </c>
      <c r="C2231">
        <v>37</v>
      </c>
      <c r="D2231">
        <v>1924</v>
      </c>
      <c r="E2231" s="1">
        <f t="shared" si="139"/>
        <v>52</v>
      </c>
      <c r="F2231" s="4">
        <f t="shared" si="137"/>
        <v>1361376733316</v>
      </c>
      <c r="G2231" s="4">
        <f t="shared" si="138"/>
        <v>1361376735876</v>
      </c>
      <c r="H2231">
        <v>1798113832</v>
      </c>
      <c r="I2231">
        <v>1798116392</v>
      </c>
      <c r="J2231" s="5">
        <f t="shared" si="140"/>
        <v>2560</v>
      </c>
    </row>
    <row r="2232" spans="1:10" x14ac:dyDescent="0.25">
      <c r="A2232">
        <v>1361376763</v>
      </c>
      <c r="B2232">
        <v>1798143540</v>
      </c>
      <c r="C2232">
        <v>6</v>
      </c>
      <c r="D2232">
        <v>1031</v>
      </c>
      <c r="E2232" s="1">
        <f t="shared" si="139"/>
        <v>171.83333333333334</v>
      </c>
      <c r="F2232" s="4">
        <f t="shared" si="137"/>
        <v>1361376735786</v>
      </c>
      <c r="G2232" s="4">
        <f t="shared" si="138"/>
        <v>1361376736106</v>
      </c>
      <c r="H2232">
        <v>1798116326</v>
      </c>
      <c r="I2232">
        <v>1798116646</v>
      </c>
      <c r="J2232" s="5">
        <f t="shared" si="140"/>
        <v>320</v>
      </c>
    </row>
    <row r="2233" spans="1:10" x14ac:dyDescent="0.25">
      <c r="A2233">
        <v>1361376791</v>
      </c>
      <c r="B2233">
        <v>1798171540</v>
      </c>
      <c r="C2233">
        <v>2</v>
      </c>
      <c r="D2233">
        <v>578</v>
      </c>
      <c r="E2233" s="1">
        <f t="shared" si="139"/>
        <v>289</v>
      </c>
      <c r="F2233" s="4">
        <f t="shared" si="137"/>
        <v>1361376765547</v>
      </c>
      <c r="G2233" s="4">
        <f t="shared" si="138"/>
        <v>1361376765739</v>
      </c>
      <c r="H2233">
        <v>1798146087</v>
      </c>
      <c r="I2233">
        <v>1798146279</v>
      </c>
      <c r="J2233" s="5">
        <f t="shared" si="140"/>
        <v>192</v>
      </c>
    </row>
    <row r="2234" spans="1:10" x14ac:dyDescent="0.25">
      <c r="A2234">
        <v>1361376791</v>
      </c>
      <c r="B2234">
        <v>1798171544</v>
      </c>
      <c r="C2234">
        <v>37</v>
      </c>
      <c r="D2234">
        <v>1924</v>
      </c>
      <c r="E2234" s="1">
        <f t="shared" si="139"/>
        <v>52</v>
      </c>
      <c r="F2234" s="4">
        <f t="shared" si="137"/>
        <v>1361376765801</v>
      </c>
      <c r="G2234" s="4">
        <f t="shared" si="138"/>
        <v>1361376767465</v>
      </c>
      <c r="H2234">
        <v>1798146345</v>
      </c>
      <c r="I2234">
        <v>1798148009</v>
      </c>
      <c r="J2234" s="5">
        <f t="shared" si="140"/>
        <v>1664</v>
      </c>
    </row>
    <row r="2235" spans="1:10" x14ac:dyDescent="0.25">
      <c r="A2235">
        <v>1361376791</v>
      </c>
      <c r="B2235">
        <v>1798171544</v>
      </c>
      <c r="C2235">
        <v>5</v>
      </c>
      <c r="D2235">
        <v>976</v>
      </c>
      <c r="E2235" s="1">
        <f t="shared" si="139"/>
        <v>195.2</v>
      </c>
      <c r="F2235" s="4">
        <f t="shared" si="137"/>
        <v>1361376766055</v>
      </c>
      <c r="G2235" s="4">
        <f t="shared" si="138"/>
        <v>1361376766311</v>
      </c>
      <c r="H2235">
        <v>1798146599</v>
      </c>
      <c r="I2235">
        <v>1798146855</v>
      </c>
      <c r="J2235" s="5">
        <f t="shared" si="140"/>
        <v>256</v>
      </c>
    </row>
    <row r="2236" spans="1:10" x14ac:dyDescent="0.25">
      <c r="A2236">
        <v>1361376823</v>
      </c>
      <c r="B2236">
        <v>1798203632</v>
      </c>
      <c r="C2236">
        <v>37</v>
      </c>
      <c r="D2236">
        <v>1924</v>
      </c>
      <c r="E2236" s="1">
        <f t="shared" si="139"/>
        <v>52</v>
      </c>
      <c r="F2236" s="4">
        <f t="shared" si="137"/>
        <v>1361376797390</v>
      </c>
      <c r="G2236" s="4">
        <f t="shared" si="138"/>
        <v>1361376799118</v>
      </c>
      <c r="H2236">
        <v>1798178022</v>
      </c>
      <c r="I2236">
        <v>1798179750</v>
      </c>
      <c r="J2236" s="5">
        <f t="shared" si="140"/>
        <v>1728</v>
      </c>
    </row>
    <row r="2237" spans="1:10" x14ac:dyDescent="0.25">
      <c r="A2237">
        <v>1361376831</v>
      </c>
      <c r="B2237">
        <v>1798211656</v>
      </c>
      <c r="C2237">
        <v>5</v>
      </c>
      <c r="D2237">
        <v>1568</v>
      </c>
      <c r="E2237" s="1">
        <f t="shared" si="139"/>
        <v>313.60000000000002</v>
      </c>
      <c r="F2237" s="4">
        <f t="shared" si="137"/>
        <v>1361376804916</v>
      </c>
      <c r="G2237" s="4">
        <f t="shared" si="138"/>
        <v>1361376817332</v>
      </c>
      <c r="H2237">
        <v>1798185572</v>
      </c>
      <c r="I2237">
        <v>1798197988</v>
      </c>
      <c r="J2237" s="5">
        <f t="shared" si="140"/>
        <v>12416</v>
      </c>
    </row>
    <row r="2238" spans="1:10" x14ac:dyDescent="0.25">
      <c r="A2238">
        <v>1361376851</v>
      </c>
      <c r="B2238">
        <v>1798231604</v>
      </c>
      <c r="C2238">
        <v>1</v>
      </c>
      <c r="D2238">
        <v>89</v>
      </c>
      <c r="E2238" s="1">
        <f t="shared" si="139"/>
        <v>89</v>
      </c>
      <c r="F2238" s="4">
        <f t="shared" si="137"/>
        <v>1361376823977</v>
      </c>
      <c r="G2238" s="4">
        <f t="shared" si="138"/>
        <v>1361376823977</v>
      </c>
      <c r="H2238">
        <v>1798204581</v>
      </c>
      <c r="I2238">
        <v>1798204581</v>
      </c>
      <c r="J2238" s="5">
        <f t="shared" si="140"/>
        <v>0</v>
      </c>
    </row>
    <row r="2239" spans="1:10" x14ac:dyDescent="0.25">
      <c r="A2239">
        <v>1361376855</v>
      </c>
      <c r="B2239">
        <v>1798235688</v>
      </c>
      <c r="C2239">
        <v>38</v>
      </c>
      <c r="D2239">
        <v>2013</v>
      </c>
      <c r="E2239" s="1">
        <f t="shared" si="139"/>
        <v>52.973684210526315</v>
      </c>
      <c r="F2239" s="4">
        <f t="shared" si="137"/>
        <v>1361376829078</v>
      </c>
      <c r="G2239" s="4">
        <f t="shared" si="138"/>
        <v>1361376839894</v>
      </c>
      <c r="H2239">
        <v>1798209766</v>
      </c>
      <c r="I2239">
        <v>1798220582</v>
      </c>
      <c r="J2239" s="5">
        <f t="shared" si="140"/>
        <v>10816</v>
      </c>
    </row>
    <row r="2240" spans="1:10" x14ac:dyDescent="0.25">
      <c r="A2240">
        <v>1361376863</v>
      </c>
      <c r="B2240">
        <v>1798243684</v>
      </c>
      <c r="C2240">
        <v>2</v>
      </c>
      <c r="D2240">
        <v>141</v>
      </c>
      <c r="E2240" s="1">
        <f t="shared" si="139"/>
        <v>70.5</v>
      </c>
      <c r="F2240" s="4">
        <f t="shared" si="137"/>
        <v>1361376837081</v>
      </c>
      <c r="G2240" s="4">
        <f t="shared" si="138"/>
        <v>1361376837081</v>
      </c>
      <c r="H2240">
        <v>1798217765</v>
      </c>
      <c r="I2240">
        <v>1798217765</v>
      </c>
      <c r="J2240" s="5">
        <f t="shared" si="140"/>
        <v>0</v>
      </c>
    </row>
    <row r="2241" spans="1:10" x14ac:dyDescent="0.25">
      <c r="A2241">
        <v>1361376867</v>
      </c>
      <c r="B2241">
        <v>1798247568</v>
      </c>
      <c r="C2241">
        <v>15</v>
      </c>
      <c r="D2241">
        <v>7399</v>
      </c>
      <c r="E2241" s="1">
        <f t="shared" si="139"/>
        <v>493.26666666666665</v>
      </c>
      <c r="F2241" s="4">
        <f t="shared" si="137"/>
        <v>1361376838992</v>
      </c>
      <c r="G2241" s="4">
        <f t="shared" si="138"/>
        <v>1361376855824</v>
      </c>
      <c r="H2241">
        <v>1798219560</v>
      </c>
      <c r="I2241">
        <v>1798236392</v>
      </c>
      <c r="J2241" s="5">
        <f t="shared" si="140"/>
        <v>16832</v>
      </c>
    </row>
    <row r="2242" spans="1:10" x14ac:dyDescent="0.25">
      <c r="A2242">
        <v>1361376867</v>
      </c>
      <c r="B2242">
        <v>1798247568</v>
      </c>
      <c r="C2242">
        <v>67</v>
      </c>
      <c r="D2242">
        <v>57144</v>
      </c>
      <c r="E2242" s="1">
        <f t="shared" si="139"/>
        <v>852.8955223880597</v>
      </c>
      <c r="F2242" s="4">
        <f t="shared" ref="F2242:F2305" si="141">((A2242*1000)-B2242)+H2242</f>
        <v>1361376838992</v>
      </c>
      <c r="G2242" s="4">
        <f t="shared" ref="G2242:G2305" si="142">((A2242*1000)-B2242)+I2242</f>
        <v>1361376863760</v>
      </c>
      <c r="H2242">
        <v>1798219560</v>
      </c>
      <c r="I2242">
        <v>1798244328</v>
      </c>
      <c r="J2242" s="5">
        <f t="shared" si="140"/>
        <v>24768</v>
      </c>
    </row>
    <row r="2243" spans="1:10" x14ac:dyDescent="0.25">
      <c r="A2243">
        <v>1361376867</v>
      </c>
      <c r="B2243">
        <v>1798247580</v>
      </c>
      <c r="C2243">
        <v>11</v>
      </c>
      <c r="D2243">
        <v>2518</v>
      </c>
      <c r="E2243" s="1">
        <f t="shared" ref="E2243:E2306" si="143">D2243/C2243</f>
        <v>228.90909090909091</v>
      </c>
      <c r="F2243" s="4">
        <f t="shared" si="141"/>
        <v>1361376839744</v>
      </c>
      <c r="G2243" s="4">
        <f t="shared" si="142"/>
        <v>1361376851392</v>
      </c>
      <c r="H2243">
        <v>1798220324</v>
      </c>
      <c r="I2243">
        <v>1798231972</v>
      </c>
      <c r="J2243" s="5">
        <f t="shared" ref="J2243:J2306" si="144">G2243-F2243</f>
        <v>11648</v>
      </c>
    </row>
    <row r="2244" spans="1:10" x14ac:dyDescent="0.25">
      <c r="A2244">
        <v>1361376874</v>
      </c>
      <c r="B2244">
        <v>1798254140</v>
      </c>
      <c r="C2244">
        <v>3</v>
      </c>
      <c r="D2244">
        <v>164</v>
      </c>
      <c r="E2244" s="1">
        <f t="shared" si="143"/>
        <v>54.666666666666664</v>
      </c>
      <c r="F2244" s="4">
        <f t="shared" si="141"/>
        <v>1361376856056</v>
      </c>
      <c r="G2244" s="4">
        <f t="shared" si="142"/>
        <v>1361376869944</v>
      </c>
      <c r="H2244">
        <v>1798236196</v>
      </c>
      <c r="I2244">
        <v>1798250084</v>
      </c>
      <c r="J2244" s="5">
        <f t="shared" si="144"/>
        <v>13888</v>
      </c>
    </row>
    <row r="2245" spans="1:10" x14ac:dyDescent="0.25">
      <c r="A2245">
        <v>1361376874</v>
      </c>
      <c r="B2245">
        <v>436568312</v>
      </c>
      <c r="C2245">
        <v>3</v>
      </c>
      <c r="D2245">
        <v>172</v>
      </c>
      <c r="E2245" s="1">
        <f t="shared" si="143"/>
        <v>57.333333333333336</v>
      </c>
      <c r="F2245" s="4">
        <f t="shared" si="141"/>
        <v>1361376854082</v>
      </c>
      <c r="G2245" s="4">
        <f t="shared" si="142"/>
        <v>1361376869378</v>
      </c>
      <c r="H2245">
        <v>436548394</v>
      </c>
      <c r="I2245">
        <v>436563690</v>
      </c>
      <c r="J2245" s="5">
        <f t="shared" si="144"/>
        <v>15296</v>
      </c>
    </row>
    <row r="2246" spans="1:10" x14ac:dyDescent="0.25">
      <c r="A2246">
        <v>1361376874</v>
      </c>
      <c r="B2246">
        <v>436568312</v>
      </c>
      <c r="C2246">
        <v>2</v>
      </c>
      <c r="D2246">
        <v>112</v>
      </c>
      <c r="E2246" s="1">
        <f t="shared" si="143"/>
        <v>56</v>
      </c>
      <c r="F2246" s="4">
        <f t="shared" si="141"/>
        <v>1361376855807</v>
      </c>
      <c r="G2246" s="4">
        <f t="shared" si="142"/>
        <v>1361376869375</v>
      </c>
      <c r="H2246">
        <v>436550119</v>
      </c>
      <c r="I2246">
        <v>436563687</v>
      </c>
      <c r="J2246" s="5">
        <f t="shared" si="144"/>
        <v>13568</v>
      </c>
    </row>
    <row r="2247" spans="1:10" x14ac:dyDescent="0.25">
      <c r="A2247">
        <v>1361376874</v>
      </c>
      <c r="B2247">
        <v>436568332</v>
      </c>
      <c r="C2247">
        <v>3</v>
      </c>
      <c r="D2247">
        <v>172</v>
      </c>
      <c r="E2247" s="1">
        <f t="shared" si="143"/>
        <v>57.333333333333336</v>
      </c>
      <c r="F2247" s="4">
        <f t="shared" si="141"/>
        <v>1361376854062</v>
      </c>
      <c r="G2247" s="4">
        <f t="shared" si="142"/>
        <v>1361376869294</v>
      </c>
      <c r="H2247">
        <v>436548394</v>
      </c>
      <c r="I2247">
        <v>436563626</v>
      </c>
      <c r="J2247" s="5">
        <f t="shared" si="144"/>
        <v>15232</v>
      </c>
    </row>
    <row r="2248" spans="1:10" x14ac:dyDescent="0.25">
      <c r="A2248">
        <v>1361376879</v>
      </c>
      <c r="B2248">
        <v>1798259632</v>
      </c>
      <c r="C2248">
        <v>58</v>
      </c>
      <c r="D2248">
        <v>74304</v>
      </c>
      <c r="E2248" s="1">
        <f t="shared" si="143"/>
        <v>1281.1034482758621</v>
      </c>
      <c r="F2248" s="4">
        <f t="shared" si="141"/>
        <v>1361376854285</v>
      </c>
      <c r="G2248" s="4">
        <f t="shared" si="142"/>
        <v>1361376856269</v>
      </c>
      <c r="H2248">
        <v>1798234917</v>
      </c>
      <c r="I2248">
        <v>1798236901</v>
      </c>
      <c r="J2248" s="5">
        <f t="shared" si="144"/>
        <v>1984</v>
      </c>
    </row>
    <row r="2249" spans="1:10" x14ac:dyDescent="0.25">
      <c r="A2249">
        <v>1361376879</v>
      </c>
      <c r="B2249">
        <v>1798259712</v>
      </c>
      <c r="C2249">
        <v>3</v>
      </c>
      <c r="D2249">
        <v>770</v>
      </c>
      <c r="E2249" s="1">
        <f t="shared" si="143"/>
        <v>256.66666666666669</v>
      </c>
      <c r="F2249" s="4">
        <f t="shared" si="141"/>
        <v>1361376854207</v>
      </c>
      <c r="G2249" s="4">
        <f t="shared" si="142"/>
        <v>1361376854335</v>
      </c>
      <c r="H2249">
        <v>1798234919</v>
      </c>
      <c r="I2249">
        <v>1798235047</v>
      </c>
      <c r="J2249" s="5">
        <f t="shared" si="144"/>
        <v>128</v>
      </c>
    </row>
    <row r="2250" spans="1:10" x14ac:dyDescent="0.25">
      <c r="A2250">
        <v>1361376880</v>
      </c>
      <c r="B2250">
        <v>436574376</v>
      </c>
      <c r="C2250">
        <v>15</v>
      </c>
      <c r="D2250">
        <v>14290</v>
      </c>
      <c r="E2250" s="1">
        <f t="shared" si="143"/>
        <v>952.66666666666663</v>
      </c>
      <c r="F2250" s="4">
        <f t="shared" si="141"/>
        <v>1361376854017</v>
      </c>
      <c r="G2250" s="4">
        <f t="shared" si="142"/>
        <v>1361376856193</v>
      </c>
      <c r="H2250">
        <v>436548393</v>
      </c>
      <c r="I2250">
        <v>436550569</v>
      </c>
      <c r="J2250" s="5">
        <f t="shared" si="144"/>
        <v>2176</v>
      </c>
    </row>
    <row r="2251" spans="1:10" x14ac:dyDescent="0.25">
      <c r="A2251">
        <v>1361376880</v>
      </c>
      <c r="B2251">
        <v>436574396</v>
      </c>
      <c r="C2251">
        <v>3</v>
      </c>
      <c r="D2251">
        <v>406</v>
      </c>
      <c r="E2251" s="1">
        <f t="shared" si="143"/>
        <v>135.33333333333334</v>
      </c>
      <c r="F2251" s="4">
        <f t="shared" si="141"/>
        <v>1361376855406</v>
      </c>
      <c r="G2251" s="4">
        <f t="shared" si="142"/>
        <v>1361376855726</v>
      </c>
      <c r="H2251">
        <v>436549802</v>
      </c>
      <c r="I2251">
        <v>436550122</v>
      </c>
      <c r="J2251" s="5">
        <f t="shared" si="144"/>
        <v>320</v>
      </c>
    </row>
    <row r="2252" spans="1:10" x14ac:dyDescent="0.25">
      <c r="A2252">
        <v>1361376880</v>
      </c>
      <c r="B2252">
        <v>436574416</v>
      </c>
      <c r="C2252">
        <v>12</v>
      </c>
      <c r="D2252">
        <v>11134</v>
      </c>
      <c r="E2252" s="1">
        <f t="shared" si="143"/>
        <v>927.83333333333337</v>
      </c>
      <c r="F2252" s="4">
        <f t="shared" si="141"/>
        <v>1361376853975</v>
      </c>
      <c r="G2252" s="4">
        <f t="shared" si="142"/>
        <v>1361376856023</v>
      </c>
      <c r="H2252">
        <v>436548391</v>
      </c>
      <c r="I2252">
        <v>436550439</v>
      </c>
      <c r="J2252" s="5">
        <f t="shared" si="144"/>
        <v>2048</v>
      </c>
    </row>
    <row r="2253" spans="1:10" x14ac:dyDescent="0.25">
      <c r="A2253">
        <v>1361376880</v>
      </c>
      <c r="B2253">
        <v>436574416</v>
      </c>
      <c r="C2253">
        <v>5</v>
      </c>
      <c r="D2253">
        <v>3564</v>
      </c>
      <c r="E2253" s="1">
        <f t="shared" si="143"/>
        <v>712.8</v>
      </c>
      <c r="F2253" s="4">
        <f t="shared" si="141"/>
        <v>1361376853975</v>
      </c>
      <c r="G2253" s="4">
        <f t="shared" si="142"/>
        <v>1361376854103</v>
      </c>
      <c r="H2253">
        <v>436548391</v>
      </c>
      <c r="I2253">
        <v>436548519</v>
      </c>
      <c r="J2253" s="5">
        <f t="shared" si="144"/>
        <v>128</v>
      </c>
    </row>
    <row r="2254" spans="1:10" x14ac:dyDescent="0.25">
      <c r="A2254">
        <v>1361376880</v>
      </c>
      <c r="B2254">
        <v>436574416</v>
      </c>
      <c r="C2254">
        <v>5</v>
      </c>
      <c r="D2254">
        <v>3375</v>
      </c>
      <c r="E2254" s="1">
        <f t="shared" si="143"/>
        <v>675</v>
      </c>
      <c r="F2254" s="4">
        <f t="shared" si="141"/>
        <v>1361376853975</v>
      </c>
      <c r="G2254" s="4">
        <f t="shared" si="142"/>
        <v>1361376854103</v>
      </c>
      <c r="H2254">
        <v>436548391</v>
      </c>
      <c r="I2254">
        <v>436548519</v>
      </c>
      <c r="J2254" s="5">
        <f t="shared" si="144"/>
        <v>128</v>
      </c>
    </row>
    <row r="2255" spans="1:10" x14ac:dyDescent="0.25">
      <c r="A2255">
        <v>1361376880</v>
      </c>
      <c r="B2255">
        <v>436574420</v>
      </c>
      <c r="C2255">
        <v>8</v>
      </c>
      <c r="D2255">
        <v>1876</v>
      </c>
      <c r="E2255" s="1">
        <f t="shared" si="143"/>
        <v>234.5</v>
      </c>
      <c r="F2255" s="4">
        <f t="shared" si="141"/>
        <v>1361376854102</v>
      </c>
      <c r="G2255" s="4">
        <f t="shared" si="142"/>
        <v>1361376856022</v>
      </c>
      <c r="H2255">
        <v>436548522</v>
      </c>
      <c r="I2255">
        <v>436550442</v>
      </c>
      <c r="J2255" s="5">
        <f t="shared" si="144"/>
        <v>1920</v>
      </c>
    </row>
    <row r="2256" spans="1:10" x14ac:dyDescent="0.25">
      <c r="A2256">
        <v>1361376883</v>
      </c>
      <c r="B2256">
        <v>1798263612</v>
      </c>
      <c r="C2256">
        <v>31</v>
      </c>
      <c r="D2256">
        <v>41195</v>
      </c>
      <c r="E2256" s="1">
        <f t="shared" si="143"/>
        <v>1328.8709677419354</v>
      </c>
      <c r="F2256" s="4">
        <f t="shared" si="141"/>
        <v>1361376855587</v>
      </c>
      <c r="G2256" s="4">
        <f t="shared" si="142"/>
        <v>1361376856355</v>
      </c>
      <c r="H2256">
        <v>1798236199</v>
      </c>
      <c r="I2256">
        <v>1798236967</v>
      </c>
      <c r="J2256" s="5">
        <f t="shared" si="144"/>
        <v>768</v>
      </c>
    </row>
    <row r="2257" spans="1:10" x14ac:dyDescent="0.25">
      <c r="A2257">
        <v>1361376883</v>
      </c>
      <c r="B2257">
        <v>1798263612</v>
      </c>
      <c r="C2257">
        <v>13</v>
      </c>
      <c r="D2257">
        <v>9595</v>
      </c>
      <c r="E2257" s="1">
        <f t="shared" si="143"/>
        <v>738.07692307692309</v>
      </c>
      <c r="F2257" s="4">
        <f t="shared" si="141"/>
        <v>1361376855587</v>
      </c>
      <c r="G2257" s="4">
        <f t="shared" si="142"/>
        <v>1361376856291</v>
      </c>
      <c r="H2257">
        <v>1798236199</v>
      </c>
      <c r="I2257">
        <v>1798236903</v>
      </c>
      <c r="J2257" s="5">
        <f t="shared" si="144"/>
        <v>704</v>
      </c>
    </row>
    <row r="2258" spans="1:10" x14ac:dyDescent="0.25">
      <c r="A2258">
        <v>1361376883</v>
      </c>
      <c r="B2258">
        <v>1798263612</v>
      </c>
      <c r="C2258">
        <v>13</v>
      </c>
      <c r="D2258">
        <v>9571</v>
      </c>
      <c r="E2258" s="1">
        <f t="shared" si="143"/>
        <v>736.23076923076928</v>
      </c>
      <c r="F2258" s="4">
        <f t="shared" si="141"/>
        <v>1361376855587</v>
      </c>
      <c r="G2258" s="4">
        <f t="shared" si="142"/>
        <v>1361376856291</v>
      </c>
      <c r="H2258">
        <v>1798236199</v>
      </c>
      <c r="I2258">
        <v>1798236903</v>
      </c>
      <c r="J2258" s="5">
        <f t="shared" si="144"/>
        <v>704</v>
      </c>
    </row>
    <row r="2259" spans="1:10" x14ac:dyDescent="0.25">
      <c r="A2259">
        <v>1361376883</v>
      </c>
      <c r="B2259">
        <v>1798263692</v>
      </c>
      <c r="C2259">
        <v>9</v>
      </c>
      <c r="D2259">
        <v>4742</v>
      </c>
      <c r="E2259" s="1">
        <f t="shared" si="143"/>
        <v>526.88888888888891</v>
      </c>
      <c r="F2259" s="4">
        <f t="shared" si="141"/>
        <v>1361376855504</v>
      </c>
      <c r="G2259" s="4">
        <f t="shared" si="142"/>
        <v>1361376856208</v>
      </c>
      <c r="H2259">
        <v>1798236196</v>
      </c>
      <c r="I2259">
        <v>1798236900</v>
      </c>
      <c r="J2259" s="5">
        <f t="shared" si="144"/>
        <v>704</v>
      </c>
    </row>
    <row r="2260" spans="1:10" x14ac:dyDescent="0.25">
      <c r="A2260">
        <v>1361376883</v>
      </c>
      <c r="B2260">
        <v>1798263692</v>
      </c>
      <c r="C2260">
        <v>13</v>
      </c>
      <c r="D2260">
        <v>9881</v>
      </c>
      <c r="E2260" s="1">
        <f t="shared" si="143"/>
        <v>760.07692307692309</v>
      </c>
      <c r="F2260" s="4">
        <f t="shared" si="141"/>
        <v>1361376855504</v>
      </c>
      <c r="G2260" s="4">
        <f t="shared" si="142"/>
        <v>1361376856208</v>
      </c>
      <c r="H2260">
        <v>1798236196</v>
      </c>
      <c r="I2260">
        <v>1798236900</v>
      </c>
      <c r="J2260" s="5">
        <f t="shared" si="144"/>
        <v>704</v>
      </c>
    </row>
    <row r="2261" spans="1:10" x14ac:dyDescent="0.25">
      <c r="A2261">
        <v>1361376883</v>
      </c>
      <c r="B2261">
        <v>1798263692</v>
      </c>
      <c r="C2261">
        <v>21</v>
      </c>
      <c r="D2261">
        <v>20188</v>
      </c>
      <c r="E2261" s="1">
        <f t="shared" si="143"/>
        <v>961.33333333333337</v>
      </c>
      <c r="F2261" s="4">
        <f t="shared" si="141"/>
        <v>1361376855504</v>
      </c>
      <c r="G2261" s="4">
        <f t="shared" si="142"/>
        <v>1361376856272</v>
      </c>
      <c r="H2261">
        <v>1798236196</v>
      </c>
      <c r="I2261">
        <v>1798236964</v>
      </c>
      <c r="J2261" s="5">
        <f t="shared" si="144"/>
        <v>768</v>
      </c>
    </row>
    <row r="2262" spans="1:10" x14ac:dyDescent="0.25">
      <c r="A2262">
        <v>1361376883</v>
      </c>
      <c r="B2262">
        <v>1798263696</v>
      </c>
      <c r="C2262">
        <v>7</v>
      </c>
      <c r="D2262">
        <v>3657</v>
      </c>
      <c r="E2262" s="1">
        <f t="shared" si="143"/>
        <v>522.42857142857144</v>
      </c>
      <c r="F2262" s="4">
        <f t="shared" si="141"/>
        <v>1361376855502</v>
      </c>
      <c r="G2262" s="4">
        <f t="shared" si="142"/>
        <v>1361376856270</v>
      </c>
      <c r="H2262">
        <v>1798236198</v>
      </c>
      <c r="I2262">
        <v>1798236966</v>
      </c>
      <c r="J2262" s="5">
        <f t="shared" si="144"/>
        <v>768</v>
      </c>
    </row>
    <row r="2263" spans="1:10" x14ac:dyDescent="0.25">
      <c r="A2263">
        <v>1361376883</v>
      </c>
      <c r="B2263">
        <v>1798263724</v>
      </c>
      <c r="C2263">
        <v>11</v>
      </c>
      <c r="D2263">
        <v>1888</v>
      </c>
      <c r="E2263" s="1">
        <f t="shared" si="143"/>
        <v>171.63636363636363</v>
      </c>
      <c r="F2263" s="4">
        <f t="shared" si="141"/>
        <v>1361376855922</v>
      </c>
      <c r="G2263" s="4">
        <f t="shared" si="142"/>
        <v>1361376866546</v>
      </c>
      <c r="H2263">
        <v>1798236646</v>
      </c>
      <c r="I2263">
        <v>1798247270</v>
      </c>
      <c r="J2263" s="5">
        <f t="shared" si="144"/>
        <v>10624</v>
      </c>
    </row>
    <row r="2264" spans="1:10" x14ac:dyDescent="0.25">
      <c r="A2264">
        <v>1361376883</v>
      </c>
      <c r="B2264">
        <v>1798263728</v>
      </c>
      <c r="C2264">
        <v>4</v>
      </c>
      <c r="D2264">
        <v>2858</v>
      </c>
      <c r="E2264" s="1">
        <f t="shared" si="143"/>
        <v>714.5</v>
      </c>
      <c r="F2264" s="4">
        <f t="shared" si="141"/>
        <v>1361376856047</v>
      </c>
      <c r="G2264" s="4">
        <f t="shared" si="142"/>
        <v>1361376856111</v>
      </c>
      <c r="H2264">
        <v>1798236775</v>
      </c>
      <c r="I2264">
        <v>1798236839</v>
      </c>
      <c r="J2264" s="5">
        <f t="shared" si="144"/>
        <v>64</v>
      </c>
    </row>
    <row r="2265" spans="1:10" x14ac:dyDescent="0.25">
      <c r="A2265">
        <v>1361376883</v>
      </c>
      <c r="B2265">
        <v>1798263728</v>
      </c>
      <c r="C2265">
        <v>22</v>
      </c>
      <c r="D2265">
        <v>28005</v>
      </c>
      <c r="E2265" s="1">
        <f t="shared" si="143"/>
        <v>1272.9545454545455</v>
      </c>
      <c r="F2265" s="4">
        <f t="shared" si="141"/>
        <v>1361376856111</v>
      </c>
      <c r="G2265" s="4">
        <f t="shared" si="142"/>
        <v>1361376856239</v>
      </c>
      <c r="H2265">
        <v>1798236839</v>
      </c>
      <c r="I2265">
        <v>1798236967</v>
      </c>
      <c r="J2265" s="5">
        <f t="shared" si="144"/>
        <v>128</v>
      </c>
    </row>
    <row r="2266" spans="1:10" x14ac:dyDescent="0.25">
      <c r="A2266">
        <v>1361376887</v>
      </c>
      <c r="B2266">
        <v>1798267584</v>
      </c>
      <c r="C2266">
        <v>37</v>
      </c>
      <c r="D2266">
        <v>1924</v>
      </c>
      <c r="E2266" s="1">
        <f t="shared" si="143"/>
        <v>52</v>
      </c>
      <c r="F2266" s="4">
        <f t="shared" si="141"/>
        <v>1361376860863</v>
      </c>
      <c r="G2266" s="4">
        <f t="shared" si="142"/>
        <v>1361376862463</v>
      </c>
      <c r="H2266">
        <v>1798241447</v>
      </c>
      <c r="I2266">
        <v>1798243047</v>
      </c>
      <c r="J2266" s="5">
        <f t="shared" si="144"/>
        <v>1600</v>
      </c>
    </row>
    <row r="2267" spans="1:10" x14ac:dyDescent="0.25">
      <c r="A2267">
        <v>1361376903</v>
      </c>
      <c r="B2267">
        <v>1798283656</v>
      </c>
      <c r="C2267">
        <v>1</v>
      </c>
      <c r="D2267">
        <v>46</v>
      </c>
      <c r="E2267" s="1">
        <f t="shared" si="143"/>
        <v>46</v>
      </c>
      <c r="F2267" s="4">
        <f t="shared" si="141"/>
        <v>1361376877494</v>
      </c>
      <c r="G2267" s="4">
        <f t="shared" si="142"/>
        <v>1361376877494</v>
      </c>
      <c r="H2267">
        <v>1798258150</v>
      </c>
      <c r="I2267">
        <v>1798258150</v>
      </c>
      <c r="J2267" s="5">
        <f t="shared" si="144"/>
        <v>0</v>
      </c>
    </row>
    <row r="2268" spans="1:10" x14ac:dyDescent="0.25">
      <c r="A2268">
        <v>1361376920</v>
      </c>
      <c r="B2268">
        <v>1798299860</v>
      </c>
      <c r="C2268">
        <v>38</v>
      </c>
      <c r="D2268">
        <v>1988</v>
      </c>
      <c r="E2268" s="1">
        <f t="shared" si="143"/>
        <v>52.315789473684212</v>
      </c>
      <c r="F2268" s="4">
        <f t="shared" si="141"/>
        <v>1361376893199</v>
      </c>
      <c r="G2268" s="4">
        <f t="shared" si="142"/>
        <v>1361376895183</v>
      </c>
      <c r="H2268">
        <v>1798273059</v>
      </c>
      <c r="I2268">
        <v>1798275043</v>
      </c>
      <c r="J2268" s="5">
        <f t="shared" si="144"/>
        <v>1984</v>
      </c>
    </row>
    <row r="2269" spans="1:10" x14ac:dyDescent="0.25">
      <c r="A2269">
        <v>1361376920</v>
      </c>
      <c r="B2269">
        <v>1798299928</v>
      </c>
      <c r="C2269">
        <v>10</v>
      </c>
      <c r="D2269">
        <v>2765</v>
      </c>
      <c r="E2269" s="1">
        <f t="shared" si="143"/>
        <v>276.5</v>
      </c>
      <c r="F2269" s="4">
        <f t="shared" si="141"/>
        <v>1361376892366</v>
      </c>
      <c r="G2269" s="4">
        <f t="shared" si="142"/>
        <v>1361376911374</v>
      </c>
      <c r="H2269">
        <v>1798272294</v>
      </c>
      <c r="I2269">
        <v>1798291302</v>
      </c>
      <c r="J2269" s="5">
        <f t="shared" si="144"/>
        <v>19008</v>
      </c>
    </row>
    <row r="2270" spans="1:10" x14ac:dyDescent="0.25">
      <c r="A2270">
        <v>1361376924</v>
      </c>
      <c r="B2270">
        <v>1798303888</v>
      </c>
      <c r="C2270">
        <v>18</v>
      </c>
      <c r="D2270">
        <v>3355</v>
      </c>
      <c r="E2270" s="1">
        <f t="shared" si="143"/>
        <v>186.38888888888889</v>
      </c>
      <c r="F2270" s="4">
        <f t="shared" si="141"/>
        <v>1361376896311</v>
      </c>
      <c r="G2270" s="4">
        <f t="shared" si="142"/>
        <v>1361376920759</v>
      </c>
      <c r="H2270">
        <v>1798276199</v>
      </c>
      <c r="I2270">
        <v>1798300647</v>
      </c>
      <c r="J2270" s="5">
        <f t="shared" si="144"/>
        <v>24448</v>
      </c>
    </row>
    <row r="2271" spans="1:10" x14ac:dyDescent="0.25">
      <c r="A2271">
        <v>1361376936</v>
      </c>
      <c r="B2271">
        <v>1798315900</v>
      </c>
      <c r="C2271">
        <v>3</v>
      </c>
      <c r="D2271">
        <v>156</v>
      </c>
      <c r="E2271" s="1">
        <f t="shared" si="143"/>
        <v>52</v>
      </c>
      <c r="F2271" s="4">
        <f t="shared" si="141"/>
        <v>1361376910954</v>
      </c>
      <c r="G2271" s="4">
        <f t="shared" si="142"/>
        <v>1361376920746</v>
      </c>
      <c r="H2271">
        <v>1798290854</v>
      </c>
      <c r="I2271">
        <v>1798300646</v>
      </c>
      <c r="J2271" s="5">
        <f t="shared" si="144"/>
        <v>9792</v>
      </c>
    </row>
    <row r="2272" spans="1:10" x14ac:dyDescent="0.25">
      <c r="A2272">
        <v>1361376936</v>
      </c>
      <c r="B2272">
        <v>1798315976</v>
      </c>
      <c r="C2272">
        <v>3</v>
      </c>
      <c r="D2272">
        <v>156</v>
      </c>
      <c r="E2272" s="1">
        <f t="shared" si="143"/>
        <v>52</v>
      </c>
      <c r="F2272" s="4">
        <f t="shared" si="141"/>
        <v>1361376910878</v>
      </c>
      <c r="G2272" s="4">
        <f t="shared" si="142"/>
        <v>1361376920670</v>
      </c>
      <c r="H2272">
        <v>1798290854</v>
      </c>
      <c r="I2272">
        <v>1798300646</v>
      </c>
      <c r="J2272" s="5">
        <f t="shared" si="144"/>
        <v>9792</v>
      </c>
    </row>
    <row r="2273" spans="1:10" x14ac:dyDescent="0.25">
      <c r="A2273">
        <v>1361376940</v>
      </c>
      <c r="B2273">
        <v>1798319896</v>
      </c>
      <c r="C2273">
        <v>2</v>
      </c>
      <c r="D2273">
        <v>104</v>
      </c>
      <c r="E2273" s="1">
        <f t="shared" si="143"/>
        <v>52</v>
      </c>
      <c r="F2273" s="4">
        <f t="shared" si="141"/>
        <v>1361376914925</v>
      </c>
      <c r="G2273" s="4">
        <f t="shared" si="142"/>
        <v>1361376920173</v>
      </c>
      <c r="H2273">
        <v>1798294821</v>
      </c>
      <c r="I2273">
        <v>1798300069</v>
      </c>
      <c r="J2273" s="5">
        <f t="shared" si="144"/>
        <v>5248</v>
      </c>
    </row>
    <row r="2274" spans="1:10" x14ac:dyDescent="0.25">
      <c r="A2274">
        <v>1361376940</v>
      </c>
      <c r="B2274">
        <v>1798319964</v>
      </c>
      <c r="C2274">
        <v>2</v>
      </c>
      <c r="D2274">
        <v>104</v>
      </c>
      <c r="E2274" s="1">
        <f t="shared" si="143"/>
        <v>52</v>
      </c>
      <c r="F2274" s="4">
        <f t="shared" si="141"/>
        <v>1361376911850</v>
      </c>
      <c r="G2274" s="4">
        <f t="shared" si="142"/>
        <v>1361376920106</v>
      </c>
      <c r="H2274">
        <v>1798291814</v>
      </c>
      <c r="I2274">
        <v>1798300070</v>
      </c>
      <c r="J2274" s="5">
        <f t="shared" si="144"/>
        <v>8256</v>
      </c>
    </row>
    <row r="2275" spans="1:10" x14ac:dyDescent="0.25">
      <c r="A2275">
        <v>1361376940</v>
      </c>
      <c r="B2275">
        <v>1798319996</v>
      </c>
      <c r="C2275">
        <v>2</v>
      </c>
      <c r="D2275">
        <v>104</v>
      </c>
      <c r="E2275" s="1">
        <f t="shared" si="143"/>
        <v>52</v>
      </c>
      <c r="F2275" s="4">
        <f t="shared" si="141"/>
        <v>1361376912841</v>
      </c>
      <c r="G2275" s="4">
        <f t="shared" si="142"/>
        <v>1361376920073</v>
      </c>
      <c r="H2275">
        <v>1798292837</v>
      </c>
      <c r="I2275">
        <v>1798300069</v>
      </c>
      <c r="J2275" s="5">
        <f t="shared" si="144"/>
        <v>7232</v>
      </c>
    </row>
    <row r="2276" spans="1:10" x14ac:dyDescent="0.25">
      <c r="A2276">
        <v>1361376944</v>
      </c>
      <c r="B2276">
        <v>1798323992</v>
      </c>
      <c r="C2276">
        <v>60</v>
      </c>
      <c r="D2276">
        <v>46870</v>
      </c>
      <c r="E2276" s="1">
        <f t="shared" si="143"/>
        <v>781.16666666666663</v>
      </c>
      <c r="F2276" s="4">
        <f t="shared" si="141"/>
        <v>1361376919375</v>
      </c>
      <c r="G2276" s="4">
        <f t="shared" si="142"/>
        <v>1361376920719</v>
      </c>
      <c r="H2276">
        <v>1798299367</v>
      </c>
      <c r="I2276">
        <v>1798300711</v>
      </c>
      <c r="J2276" s="5">
        <f t="shared" si="144"/>
        <v>1344</v>
      </c>
    </row>
    <row r="2277" spans="1:10" x14ac:dyDescent="0.25">
      <c r="A2277">
        <v>1361376945</v>
      </c>
      <c r="B2277">
        <v>436638652</v>
      </c>
      <c r="C2277">
        <v>1</v>
      </c>
      <c r="D2277">
        <v>294</v>
      </c>
      <c r="E2277" s="1">
        <f t="shared" si="143"/>
        <v>294</v>
      </c>
      <c r="F2277" s="4">
        <f t="shared" si="141"/>
        <v>1361376920019</v>
      </c>
      <c r="G2277" s="4">
        <f t="shared" si="142"/>
        <v>1361376920019</v>
      </c>
      <c r="H2277">
        <v>436613671</v>
      </c>
      <c r="I2277">
        <v>436613671</v>
      </c>
      <c r="J2277" s="5">
        <f t="shared" si="144"/>
        <v>0</v>
      </c>
    </row>
    <row r="2278" spans="1:10" x14ac:dyDescent="0.25">
      <c r="A2278">
        <v>1361376945</v>
      </c>
      <c r="B2278">
        <v>436638704</v>
      </c>
      <c r="C2278">
        <v>2</v>
      </c>
      <c r="D2278">
        <v>588</v>
      </c>
      <c r="E2278" s="1">
        <f t="shared" si="143"/>
        <v>294</v>
      </c>
      <c r="F2278" s="4">
        <f t="shared" si="141"/>
        <v>1361376919970</v>
      </c>
      <c r="G2278" s="4">
        <f t="shared" si="142"/>
        <v>1361376920034</v>
      </c>
      <c r="H2278">
        <v>436613674</v>
      </c>
      <c r="I2278">
        <v>436613738</v>
      </c>
      <c r="J2278" s="5">
        <f t="shared" si="144"/>
        <v>64</v>
      </c>
    </row>
    <row r="2279" spans="1:10" x14ac:dyDescent="0.25">
      <c r="A2279">
        <v>1361376946</v>
      </c>
      <c r="B2279">
        <v>1798326152</v>
      </c>
      <c r="C2279">
        <v>3</v>
      </c>
      <c r="D2279">
        <v>164</v>
      </c>
      <c r="E2279" s="1">
        <f t="shared" si="143"/>
        <v>54.666666666666664</v>
      </c>
      <c r="F2279" s="4">
        <f t="shared" si="141"/>
        <v>1361376919980</v>
      </c>
      <c r="G2279" s="4">
        <f t="shared" si="142"/>
        <v>1361376940140</v>
      </c>
      <c r="H2279">
        <v>1798300132</v>
      </c>
      <c r="I2279">
        <v>1798320292</v>
      </c>
      <c r="J2279" s="5">
        <f t="shared" si="144"/>
        <v>20160</v>
      </c>
    </row>
    <row r="2280" spans="1:10" x14ac:dyDescent="0.25">
      <c r="A2280">
        <v>1361376946</v>
      </c>
      <c r="B2280">
        <v>1798326156</v>
      </c>
      <c r="C2280">
        <v>3</v>
      </c>
      <c r="D2280">
        <v>164</v>
      </c>
      <c r="E2280" s="1">
        <f t="shared" si="143"/>
        <v>54.666666666666664</v>
      </c>
      <c r="F2280" s="4">
        <f t="shared" si="141"/>
        <v>1361376919976</v>
      </c>
      <c r="G2280" s="4">
        <f t="shared" si="142"/>
        <v>1361376940136</v>
      </c>
      <c r="H2280">
        <v>1798300132</v>
      </c>
      <c r="I2280">
        <v>1798320292</v>
      </c>
      <c r="J2280" s="5">
        <f t="shared" si="144"/>
        <v>20160</v>
      </c>
    </row>
    <row r="2281" spans="1:10" x14ac:dyDescent="0.25">
      <c r="A2281">
        <v>1361376947</v>
      </c>
      <c r="B2281">
        <v>1798327860</v>
      </c>
      <c r="C2281">
        <v>3</v>
      </c>
      <c r="D2281">
        <v>954</v>
      </c>
      <c r="E2281" s="1">
        <f t="shared" si="143"/>
        <v>318</v>
      </c>
      <c r="F2281" s="4">
        <f t="shared" si="141"/>
        <v>1361376919208</v>
      </c>
      <c r="G2281" s="4">
        <f t="shared" si="142"/>
        <v>1361376919336</v>
      </c>
      <c r="H2281">
        <v>1798300068</v>
      </c>
      <c r="I2281">
        <v>1798300196</v>
      </c>
      <c r="J2281" s="5">
        <f t="shared" si="144"/>
        <v>128</v>
      </c>
    </row>
    <row r="2282" spans="1:10" x14ac:dyDescent="0.25">
      <c r="A2282">
        <v>1361376948</v>
      </c>
      <c r="B2282">
        <v>1798327944</v>
      </c>
      <c r="C2282">
        <v>93</v>
      </c>
      <c r="D2282">
        <v>125420</v>
      </c>
      <c r="E2282" s="1">
        <f t="shared" si="143"/>
        <v>1348.6021505376343</v>
      </c>
      <c r="F2282" s="4">
        <f t="shared" si="141"/>
        <v>1361376920125</v>
      </c>
      <c r="G2282" s="4">
        <f t="shared" si="142"/>
        <v>1361376920957</v>
      </c>
      <c r="H2282">
        <v>1798300069</v>
      </c>
      <c r="I2282">
        <v>1798300901</v>
      </c>
      <c r="J2282" s="5">
        <f t="shared" si="144"/>
        <v>832</v>
      </c>
    </row>
    <row r="2283" spans="1:10" x14ac:dyDescent="0.25">
      <c r="A2283">
        <v>1361376948</v>
      </c>
      <c r="B2283">
        <v>1798327948</v>
      </c>
      <c r="C2283">
        <v>5</v>
      </c>
      <c r="D2283">
        <v>808</v>
      </c>
      <c r="E2283" s="1">
        <f t="shared" si="143"/>
        <v>161.6</v>
      </c>
      <c r="F2283" s="4">
        <f t="shared" si="141"/>
        <v>1361376920186</v>
      </c>
      <c r="G2283" s="4">
        <f t="shared" si="142"/>
        <v>1361376920506</v>
      </c>
      <c r="H2283">
        <v>1798300134</v>
      </c>
      <c r="I2283">
        <v>1798300454</v>
      </c>
      <c r="J2283" s="5">
        <f t="shared" si="144"/>
        <v>320</v>
      </c>
    </row>
    <row r="2284" spans="1:10" x14ac:dyDescent="0.25">
      <c r="A2284">
        <v>1361376948</v>
      </c>
      <c r="B2284">
        <v>1798327984</v>
      </c>
      <c r="C2284">
        <v>4</v>
      </c>
      <c r="D2284">
        <v>834</v>
      </c>
      <c r="E2284" s="1">
        <f t="shared" si="143"/>
        <v>208.5</v>
      </c>
      <c r="F2284" s="4">
        <f t="shared" si="141"/>
        <v>1361376923478</v>
      </c>
      <c r="G2284" s="4">
        <f t="shared" si="142"/>
        <v>1361376923670</v>
      </c>
      <c r="H2284">
        <v>1798303462</v>
      </c>
      <c r="I2284">
        <v>1798303654</v>
      </c>
      <c r="J2284" s="5">
        <f t="shared" si="144"/>
        <v>192</v>
      </c>
    </row>
    <row r="2285" spans="1:10" x14ac:dyDescent="0.25">
      <c r="A2285">
        <v>1361376948</v>
      </c>
      <c r="B2285">
        <v>1798327992</v>
      </c>
      <c r="C2285">
        <v>6</v>
      </c>
      <c r="D2285">
        <v>1766</v>
      </c>
      <c r="E2285" s="1">
        <f t="shared" si="143"/>
        <v>294.33333333333331</v>
      </c>
      <c r="F2285" s="4">
        <f t="shared" si="141"/>
        <v>1361376921932</v>
      </c>
      <c r="G2285" s="4">
        <f t="shared" si="142"/>
        <v>1361376938124</v>
      </c>
      <c r="H2285">
        <v>1798301924</v>
      </c>
      <c r="I2285">
        <v>1798318116</v>
      </c>
      <c r="J2285" s="5">
        <f t="shared" si="144"/>
        <v>16192</v>
      </c>
    </row>
    <row r="2286" spans="1:10" x14ac:dyDescent="0.25">
      <c r="A2286">
        <v>1361376952</v>
      </c>
      <c r="B2286">
        <v>1798331976</v>
      </c>
      <c r="C2286">
        <v>38</v>
      </c>
      <c r="D2286">
        <v>1988</v>
      </c>
      <c r="E2286" s="1">
        <f t="shared" si="143"/>
        <v>52.315789473684212</v>
      </c>
      <c r="F2286" s="4">
        <f t="shared" si="141"/>
        <v>1361376925083</v>
      </c>
      <c r="G2286" s="4">
        <f t="shared" si="142"/>
        <v>1361376927003</v>
      </c>
      <c r="H2286">
        <v>1798305059</v>
      </c>
      <c r="I2286">
        <v>1798306979</v>
      </c>
      <c r="J2286" s="5">
        <f t="shared" si="144"/>
        <v>1920</v>
      </c>
    </row>
    <row r="2287" spans="1:10" x14ac:dyDescent="0.25">
      <c r="A2287">
        <v>1361376952</v>
      </c>
      <c r="B2287">
        <v>1798332008</v>
      </c>
      <c r="C2287">
        <v>16</v>
      </c>
      <c r="D2287">
        <v>5763</v>
      </c>
      <c r="E2287" s="1">
        <f t="shared" si="143"/>
        <v>360.1875</v>
      </c>
      <c r="F2287" s="4">
        <f t="shared" si="141"/>
        <v>1361376926012</v>
      </c>
      <c r="G2287" s="4">
        <f t="shared" si="142"/>
        <v>1361376940412</v>
      </c>
      <c r="H2287">
        <v>1798306020</v>
      </c>
      <c r="I2287">
        <v>1798320420</v>
      </c>
      <c r="J2287" s="5">
        <f t="shared" si="144"/>
        <v>14400</v>
      </c>
    </row>
    <row r="2288" spans="1:10" x14ac:dyDescent="0.25">
      <c r="A2288">
        <v>1361376984</v>
      </c>
      <c r="B2288">
        <v>1798364004</v>
      </c>
      <c r="C2288">
        <v>39</v>
      </c>
      <c r="D2288">
        <v>2052</v>
      </c>
      <c r="E2288" s="1">
        <f t="shared" si="143"/>
        <v>52.615384615384613</v>
      </c>
      <c r="F2288" s="4">
        <f t="shared" si="141"/>
        <v>1361376956992</v>
      </c>
      <c r="G2288" s="4">
        <f t="shared" si="142"/>
        <v>1361376959232</v>
      </c>
      <c r="H2288">
        <v>1798336996</v>
      </c>
      <c r="I2288">
        <v>1798339236</v>
      </c>
      <c r="J2288" s="5">
        <f t="shared" si="144"/>
        <v>2240</v>
      </c>
    </row>
    <row r="2289" spans="1:10" x14ac:dyDescent="0.25">
      <c r="A2289">
        <v>1361376988</v>
      </c>
      <c r="B2289">
        <v>1798368040</v>
      </c>
      <c r="C2289">
        <v>1</v>
      </c>
      <c r="D2289">
        <v>76</v>
      </c>
      <c r="E2289" s="1">
        <f t="shared" si="143"/>
        <v>76</v>
      </c>
      <c r="F2289" s="4">
        <f t="shared" si="141"/>
        <v>1361376960987</v>
      </c>
      <c r="G2289" s="4">
        <f t="shared" si="142"/>
        <v>1361376960987</v>
      </c>
      <c r="H2289">
        <v>1798341027</v>
      </c>
      <c r="I2289">
        <v>1798341027</v>
      </c>
      <c r="J2289" s="5">
        <f t="shared" si="144"/>
        <v>0</v>
      </c>
    </row>
    <row r="2290" spans="1:10" x14ac:dyDescent="0.25">
      <c r="A2290">
        <v>1361376992</v>
      </c>
      <c r="B2290">
        <v>1798372168</v>
      </c>
      <c r="C2290">
        <v>6</v>
      </c>
      <c r="D2290">
        <v>1737</v>
      </c>
      <c r="E2290" s="1">
        <f t="shared" si="143"/>
        <v>289.5</v>
      </c>
      <c r="F2290" s="4">
        <f t="shared" si="141"/>
        <v>1361376966814</v>
      </c>
      <c r="G2290" s="4">
        <f t="shared" si="142"/>
        <v>1361376972190</v>
      </c>
      <c r="H2290">
        <v>1798346982</v>
      </c>
      <c r="I2290">
        <v>1798352358</v>
      </c>
      <c r="J2290" s="5">
        <f t="shared" si="144"/>
        <v>5376</v>
      </c>
    </row>
    <row r="2291" spans="1:10" x14ac:dyDescent="0.25">
      <c r="A2291">
        <v>1361376994</v>
      </c>
      <c r="B2291">
        <v>1798374180</v>
      </c>
      <c r="C2291">
        <v>3</v>
      </c>
      <c r="D2291">
        <v>150</v>
      </c>
      <c r="E2291" s="1">
        <f t="shared" si="143"/>
        <v>50</v>
      </c>
      <c r="F2291" s="4">
        <f t="shared" si="141"/>
        <v>1361376976658</v>
      </c>
      <c r="G2291" s="4">
        <f t="shared" si="142"/>
        <v>1361376990802</v>
      </c>
      <c r="H2291">
        <v>1798356838</v>
      </c>
      <c r="I2291">
        <v>1798370982</v>
      </c>
      <c r="J2291" s="5">
        <f t="shared" si="144"/>
        <v>14144</v>
      </c>
    </row>
    <row r="2292" spans="1:10" x14ac:dyDescent="0.25">
      <c r="A2292">
        <v>1361376994</v>
      </c>
      <c r="B2292">
        <v>1798374180</v>
      </c>
      <c r="C2292">
        <v>3</v>
      </c>
      <c r="D2292">
        <v>150</v>
      </c>
      <c r="E2292" s="1">
        <f t="shared" si="143"/>
        <v>50</v>
      </c>
      <c r="F2292" s="4">
        <f t="shared" si="141"/>
        <v>1361376976720</v>
      </c>
      <c r="G2292" s="4">
        <f t="shared" si="142"/>
        <v>1361376990864</v>
      </c>
      <c r="H2292">
        <v>1798356900</v>
      </c>
      <c r="I2292">
        <v>1798371044</v>
      </c>
      <c r="J2292" s="5">
        <f t="shared" si="144"/>
        <v>14144</v>
      </c>
    </row>
    <row r="2293" spans="1:10" x14ac:dyDescent="0.25">
      <c r="A2293">
        <v>1361376994</v>
      </c>
      <c r="B2293">
        <v>1798374180</v>
      </c>
      <c r="C2293">
        <v>3</v>
      </c>
      <c r="D2293">
        <v>150</v>
      </c>
      <c r="E2293" s="1">
        <f t="shared" si="143"/>
        <v>50</v>
      </c>
      <c r="F2293" s="4">
        <f t="shared" si="141"/>
        <v>1361376976655</v>
      </c>
      <c r="G2293" s="4">
        <f t="shared" si="142"/>
        <v>1361376986895</v>
      </c>
      <c r="H2293">
        <v>1798356835</v>
      </c>
      <c r="I2293">
        <v>1798367075</v>
      </c>
      <c r="J2293" s="5">
        <f t="shared" si="144"/>
        <v>10240</v>
      </c>
    </row>
    <row r="2294" spans="1:10" x14ac:dyDescent="0.25">
      <c r="A2294">
        <v>1361376994</v>
      </c>
      <c r="B2294">
        <v>1798374304</v>
      </c>
      <c r="C2294">
        <v>3</v>
      </c>
      <c r="D2294">
        <v>150</v>
      </c>
      <c r="E2294" s="1">
        <f t="shared" si="143"/>
        <v>50</v>
      </c>
      <c r="F2294" s="4">
        <f t="shared" si="141"/>
        <v>1361376974738</v>
      </c>
      <c r="G2294" s="4">
        <f t="shared" si="142"/>
        <v>1361376986642</v>
      </c>
      <c r="H2294">
        <v>1798355042</v>
      </c>
      <c r="I2294">
        <v>1798366946</v>
      </c>
      <c r="J2294" s="5">
        <f t="shared" si="144"/>
        <v>11904</v>
      </c>
    </row>
    <row r="2295" spans="1:10" x14ac:dyDescent="0.25">
      <c r="A2295">
        <v>1361377016</v>
      </c>
      <c r="B2295">
        <v>1798396120</v>
      </c>
      <c r="C2295">
        <v>37</v>
      </c>
      <c r="D2295">
        <v>1924</v>
      </c>
      <c r="E2295" s="1">
        <f t="shared" si="143"/>
        <v>52</v>
      </c>
      <c r="F2295" s="4">
        <f t="shared" si="141"/>
        <v>1361376989131</v>
      </c>
      <c r="G2295" s="4">
        <f t="shared" si="142"/>
        <v>1361376990795</v>
      </c>
      <c r="H2295">
        <v>1798369251</v>
      </c>
      <c r="I2295">
        <v>1798370915</v>
      </c>
      <c r="J2295" s="5">
        <f t="shared" si="144"/>
        <v>1664</v>
      </c>
    </row>
    <row r="2296" spans="1:10" x14ac:dyDescent="0.25">
      <c r="A2296">
        <v>1361377018</v>
      </c>
      <c r="B2296">
        <v>1798398240</v>
      </c>
      <c r="C2296">
        <v>86</v>
      </c>
      <c r="D2296">
        <v>70000</v>
      </c>
      <c r="E2296" s="1">
        <f t="shared" si="143"/>
        <v>813.95348837209303</v>
      </c>
      <c r="F2296" s="4">
        <f t="shared" si="141"/>
        <v>1361377009172</v>
      </c>
      <c r="G2296" s="4">
        <f t="shared" si="142"/>
        <v>1361377016916</v>
      </c>
      <c r="H2296">
        <v>1798389412</v>
      </c>
      <c r="I2296">
        <v>1798397156</v>
      </c>
      <c r="J2296" s="5">
        <f t="shared" si="144"/>
        <v>7744</v>
      </c>
    </row>
    <row r="2297" spans="1:10" x14ac:dyDescent="0.25">
      <c r="A2297">
        <v>1361377020</v>
      </c>
      <c r="B2297">
        <v>1798400052</v>
      </c>
      <c r="C2297">
        <v>9</v>
      </c>
      <c r="D2297">
        <v>3494</v>
      </c>
      <c r="E2297" s="1">
        <f t="shared" si="143"/>
        <v>388.22222222222223</v>
      </c>
      <c r="F2297" s="4">
        <f t="shared" si="141"/>
        <v>1361376992655</v>
      </c>
      <c r="G2297" s="4">
        <f t="shared" si="142"/>
        <v>1361377016463</v>
      </c>
      <c r="H2297">
        <v>1798372707</v>
      </c>
      <c r="I2297">
        <v>1798396515</v>
      </c>
      <c r="J2297" s="5">
        <f t="shared" si="144"/>
        <v>23808</v>
      </c>
    </row>
    <row r="2298" spans="1:10" x14ac:dyDescent="0.25">
      <c r="A2298">
        <v>1361377034</v>
      </c>
      <c r="B2298">
        <v>436728456</v>
      </c>
      <c r="C2298">
        <v>3</v>
      </c>
      <c r="D2298">
        <v>164</v>
      </c>
      <c r="E2298" s="1">
        <f t="shared" si="143"/>
        <v>54.666666666666664</v>
      </c>
      <c r="F2298" s="4">
        <f t="shared" si="141"/>
        <v>1361377010739</v>
      </c>
      <c r="G2298" s="4">
        <f t="shared" si="142"/>
        <v>1361377029235</v>
      </c>
      <c r="H2298">
        <v>436705195</v>
      </c>
      <c r="I2298">
        <v>436723691</v>
      </c>
      <c r="J2298" s="5">
        <f t="shared" si="144"/>
        <v>18496</v>
      </c>
    </row>
    <row r="2299" spans="1:10" x14ac:dyDescent="0.25">
      <c r="A2299">
        <v>1361377036</v>
      </c>
      <c r="B2299">
        <v>1798416044</v>
      </c>
      <c r="C2299">
        <v>3</v>
      </c>
      <c r="D2299">
        <v>435</v>
      </c>
      <c r="E2299" s="1">
        <f t="shared" si="143"/>
        <v>145</v>
      </c>
      <c r="F2299" s="4">
        <f t="shared" si="141"/>
        <v>1361377011352</v>
      </c>
      <c r="G2299" s="4">
        <f t="shared" si="142"/>
        <v>1361377011352</v>
      </c>
      <c r="H2299">
        <v>1798391396</v>
      </c>
      <c r="I2299">
        <v>1798391396</v>
      </c>
      <c r="J2299" s="5">
        <f t="shared" si="144"/>
        <v>0</v>
      </c>
    </row>
    <row r="2300" spans="1:10" x14ac:dyDescent="0.25">
      <c r="A2300">
        <v>1361377036</v>
      </c>
      <c r="B2300">
        <v>1798416044</v>
      </c>
      <c r="C2300">
        <v>5</v>
      </c>
      <c r="D2300">
        <v>1034</v>
      </c>
      <c r="E2300" s="1">
        <f t="shared" si="143"/>
        <v>206.8</v>
      </c>
      <c r="F2300" s="4">
        <f t="shared" si="141"/>
        <v>1361377011415</v>
      </c>
      <c r="G2300" s="4">
        <f t="shared" si="142"/>
        <v>1361377012439</v>
      </c>
      <c r="H2300">
        <v>1798391459</v>
      </c>
      <c r="I2300">
        <v>1798392483</v>
      </c>
      <c r="J2300" s="5">
        <f t="shared" si="144"/>
        <v>1024</v>
      </c>
    </row>
    <row r="2301" spans="1:10" x14ac:dyDescent="0.25">
      <c r="A2301">
        <v>1361377036</v>
      </c>
      <c r="B2301">
        <v>1798416048</v>
      </c>
      <c r="C2301">
        <v>7</v>
      </c>
      <c r="D2301">
        <v>1203</v>
      </c>
      <c r="E2301" s="1">
        <f t="shared" si="143"/>
        <v>171.85714285714286</v>
      </c>
      <c r="F2301" s="4">
        <f t="shared" si="141"/>
        <v>1361377011413</v>
      </c>
      <c r="G2301" s="4">
        <f t="shared" si="142"/>
        <v>1361377012245</v>
      </c>
      <c r="H2301">
        <v>1798391461</v>
      </c>
      <c r="I2301">
        <v>1798392293</v>
      </c>
      <c r="J2301" s="5">
        <f t="shared" si="144"/>
        <v>832</v>
      </c>
    </row>
    <row r="2302" spans="1:10" x14ac:dyDescent="0.25">
      <c r="A2302">
        <v>1361377036</v>
      </c>
      <c r="B2302">
        <v>1798416052</v>
      </c>
      <c r="C2302">
        <v>14</v>
      </c>
      <c r="D2302">
        <v>5581</v>
      </c>
      <c r="E2302" s="1">
        <f t="shared" si="143"/>
        <v>398.64285714285717</v>
      </c>
      <c r="F2302" s="4">
        <f t="shared" si="141"/>
        <v>1361377009489</v>
      </c>
      <c r="G2302" s="4">
        <f t="shared" si="142"/>
        <v>1361377010513</v>
      </c>
      <c r="H2302">
        <v>1798389541</v>
      </c>
      <c r="I2302">
        <v>1798390565</v>
      </c>
      <c r="J2302" s="5">
        <f t="shared" si="144"/>
        <v>1024</v>
      </c>
    </row>
    <row r="2303" spans="1:10" x14ac:dyDescent="0.25">
      <c r="A2303">
        <v>1361377036</v>
      </c>
      <c r="B2303">
        <v>1798416116</v>
      </c>
      <c r="C2303">
        <v>10</v>
      </c>
      <c r="D2303">
        <v>5391</v>
      </c>
      <c r="E2303" s="1">
        <f t="shared" si="143"/>
        <v>539.1</v>
      </c>
      <c r="F2303" s="4">
        <f t="shared" si="141"/>
        <v>1361377011278</v>
      </c>
      <c r="G2303" s="4">
        <f t="shared" si="142"/>
        <v>1361377012366</v>
      </c>
      <c r="H2303">
        <v>1798391394</v>
      </c>
      <c r="I2303">
        <v>1798392482</v>
      </c>
      <c r="J2303" s="5">
        <f t="shared" si="144"/>
        <v>1088</v>
      </c>
    </row>
    <row r="2304" spans="1:10" x14ac:dyDescent="0.25">
      <c r="A2304">
        <v>1361377036</v>
      </c>
      <c r="B2304">
        <v>1798416120</v>
      </c>
      <c r="C2304">
        <v>5</v>
      </c>
      <c r="D2304">
        <v>3753</v>
      </c>
      <c r="E2304" s="1">
        <f t="shared" si="143"/>
        <v>750.6</v>
      </c>
      <c r="F2304" s="4">
        <f t="shared" si="141"/>
        <v>1361377011277</v>
      </c>
      <c r="G2304" s="4">
        <f t="shared" si="142"/>
        <v>1361377012365</v>
      </c>
      <c r="H2304">
        <v>1798391397</v>
      </c>
      <c r="I2304">
        <v>1798392485</v>
      </c>
      <c r="J2304" s="5">
        <f t="shared" si="144"/>
        <v>1088</v>
      </c>
    </row>
    <row r="2305" spans="1:10" x14ac:dyDescent="0.25">
      <c r="A2305">
        <v>1361377036</v>
      </c>
      <c r="B2305">
        <v>1798416120</v>
      </c>
      <c r="C2305">
        <v>8</v>
      </c>
      <c r="D2305">
        <v>2020</v>
      </c>
      <c r="E2305" s="1">
        <f t="shared" si="143"/>
        <v>252.5</v>
      </c>
      <c r="F2305" s="4">
        <f t="shared" si="141"/>
        <v>1361377011341</v>
      </c>
      <c r="G2305" s="4">
        <f t="shared" si="142"/>
        <v>1361377012365</v>
      </c>
      <c r="H2305">
        <v>1798391461</v>
      </c>
      <c r="I2305">
        <v>1798392485</v>
      </c>
      <c r="J2305" s="5">
        <f t="shared" si="144"/>
        <v>1024</v>
      </c>
    </row>
    <row r="2306" spans="1:10" x14ac:dyDescent="0.25">
      <c r="A2306">
        <v>1361377036</v>
      </c>
      <c r="B2306">
        <v>1798416120</v>
      </c>
      <c r="C2306">
        <v>6</v>
      </c>
      <c r="D2306">
        <v>1352</v>
      </c>
      <c r="E2306" s="1">
        <f t="shared" si="143"/>
        <v>225.33333333333334</v>
      </c>
      <c r="F2306" s="4">
        <f t="shared" ref="F2306:F2369" si="145">((A2306*1000)-B2306)+H2306</f>
        <v>1361377011341</v>
      </c>
      <c r="G2306" s="4">
        <f t="shared" ref="G2306:G2369" si="146">((A2306*1000)-B2306)+I2306</f>
        <v>1361377012365</v>
      </c>
      <c r="H2306">
        <v>1798391461</v>
      </c>
      <c r="I2306">
        <v>1798392485</v>
      </c>
      <c r="J2306" s="5">
        <f t="shared" si="144"/>
        <v>1024</v>
      </c>
    </row>
    <row r="2307" spans="1:10" x14ac:dyDescent="0.25">
      <c r="A2307">
        <v>1361377036</v>
      </c>
      <c r="B2307">
        <v>1798416120</v>
      </c>
      <c r="C2307">
        <v>5</v>
      </c>
      <c r="D2307">
        <v>1066</v>
      </c>
      <c r="E2307" s="1">
        <f t="shared" ref="E2307:E2370" si="147">D2307/C2307</f>
        <v>213.2</v>
      </c>
      <c r="F2307" s="4">
        <f t="shared" si="145"/>
        <v>1361377011467</v>
      </c>
      <c r="G2307" s="4">
        <f t="shared" si="146"/>
        <v>1361377012363</v>
      </c>
      <c r="H2307">
        <v>1798391587</v>
      </c>
      <c r="I2307">
        <v>1798392483</v>
      </c>
      <c r="J2307" s="5">
        <f t="shared" ref="J2307:J2370" si="148">G2307-F2307</f>
        <v>896</v>
      </c>
    </row>
    <row r="2308" spans="1:10" x14ac:dyDescent="0.25">
      <c r="A2308">
        <v>1361377037</v>
      </c>
      <c r="B2308">
        <v>436730648</v>
      </c>
      <c r="C2308">
        <v>9</v>
      </c>
      <c r="D2308">
        <v>2646</v>
      </c>
      <c r="E2308" s="1">
        <f t="shared" si="147"/>
        <v>294</v>
      </c>
      <c r="F2308" s="4">
        <f t="shared" si="145"/>
        <v>1361377010394</v>
      </c>
      <c r="G2308" s="4">
        <f t="shared" si="146"/>
        <v>1361377012442</v>
      </c>
      <c r="H2308">
        <v>436704042</v>
      </c>
      <c r="I2308">
        <v>436706090</v>
      </c>
      <c r="J2308" s="5">
        <f t="shared" si="148"/>
        <v>2048</v>
      </c>
    </row>
    <row r="2309" spans="1:10" x14ac:dyDescent="0.25">
      <c r="A2309">
        <v>1361377037</v>
      </c>
      <c r="B2309">
        <v>436730664</v>
      </c>
      <c r="C2309">
        <v>1</v>
      </c>
      <c r="D2309">
        <v>294</v>
      </c>
      <c r="E2309" s="1">
        <f t="shared" si="147"/>
        <v>294</v>
      </c>
      <c r="F2309" s="4">
        <f t="shared" si="145"/>
        <v>1361377011529</v>
      </c>
      <c r="G2309" s="4">
        <f t="shared" si="146"/>
        <v>1361377011529</v>
      </c>
      <c r="H2309">
        <v>436705193</v>
      </c>
      <c r="I2309">
        <v>436705193</v>
      </c>
      <c r="J2309" s="5">
        <f t="shared" si="148"/>
        <v>0</v>
      </c>
    </row>
    <row r="2310" spans="1:10" x14ac:dyDescent="0.25">
      <c r="A2310">
        <v>1361377037</v>
      </c>
      <c r="B2310">
        <v>436730696</v>
      </c>
      <c r="C2310">
        <v>10</v>
      </c>
      <c r="D2310">
        <v>7534</v>
      </c>
      <c r="E2310" s="1">
        <f t="shared" si="147"/>
        <v>753.4</v>
      </c>
      <c r="F2310" s="4">
        <f t="shared" si="145"/>
        <v>1361377011307</v>
      </c>
      <c r="G2310" s="4">
        <f t="shared" si="146"/>
        <v>1361377012267</v>
      </c>
      <c r="H2310">
        <v>436705003</v>
      </c>
      <c r="I2310">
        <v>436705963</v>
      </c>
      <c r="J2310" s="5">
        <f t="shared" si="148"/>
        <v>960</v>
      </c>
    </row>
    <row r="2311" spans="1:10" x14ac:dyDescent="0.25">
      <c r="A2311">
        <v>1361377040</v>
      </c>
      <c r="B2311">
        <v>1798420100</v>
      </c>
      <c r="C2311">
        <v>3</v>
      </c>
      <c r="D2311">
        <v>435</v>
      </c>
      <c r="E2311" s="1">
        <f t="shared" si="147"/>
        <v>145</v>
      </c>
      <c r="F2311" s="4">
        <f t="shared" si="145"/>
        <v>1361377012256</v>
      </c>
      <c r="G2311" s="4">
        <f t="shared" si="146"/>
        <v>1361377012320</v>
      </c>
      <c r="H2311">
        <v>1798392356</v>
      </c>
      <c r="I2311">
        <v>1798392420</v>
      </c>
      <c r="J2311" s="5">
        <f t="shared" si="148"/>
        <v>64</v>
      </c>
    </row>
    <row r="2312" spans="1:10" x14ac:dyDescent="0.25">
      <c r="A2312">
        <v>1361377040</v>
      </c>
      <c r="B2312">
        <v>1798420148</v>
      </c>
      <c r="C2312">
        <v>5</v>
      </c>
      <c r="D2312">
        <v>997</v>
      </c>
      <c r="E2312" s="1">
        <f t="shared" si="147"/>
        <v>199.4</v>
      </c>
      <c r="F2312" s="4">
        <f t="shared" si="145"/>
        <v>1361377014960</v>
      </c>
      <c r="G2312" s="4">
        <f t="shared" si="146"/>
        <v>1361377015152</v>
      </c>
      <c r="H2312">
        <v>1798395108</v>
      </c>
      <c r="I2312">
        <v>1798395300</v>
      </c>
      <c r="J2312" s="5">
        <f t="shared" si="148"/>
        <v>192</v>
      </c>
    </row>
    <row r="2313" spans="1:10" x14ac:dyDescent="0.25">
      <c r="A2313">
        <v>1361377048</v>
      </c>
      <c r="B2313">
        <v>1798428060</v>
      </c>
      <c r="C2313">
        <v>37</v>
      </c>
      <c r="D2313">
        <v>1924</v>
      </c>
      <c r="E2313" s="1">
        <f t="shared" si="147"/>
        <v>52</v>
      </c>
      <c r="F2313" s="4">
        <f t="shared" si="145"/>
        <v>1361377020870</v>
      </c>
      <c r="G2313" s="4">
        <f t="shared" si="146"/>
        <v>1361377022470</v>
      </c>
      <c r="H2313">
        <v>1798400930</v>
      </c>
      <c r="I2313">
        <v>1798402530</v>
      </c>
      <c r="J2313" s="5">
        <f t="shared" si="148"/>
        <v>1600</v>
      </c>
    </row>
    <row r="2314" spans="1:10" x14ac:dyDescent="0.25">
      <c r="A2314">
        <v>1361377066</v>
      </c>
      <c r="B2314">
        <v>1798446520</v>
      </c>
      <c r="C2314">
        <v>3</v>
      </c>
      <c r="D2314">
        <v>150</v>
      </c>
      <c r="E2314" s="1">
        <f t="shared" si="147"/>
        <v>50</v>
      </c>
      <c r="F2314" s="4">
        <f t="shared" si="145"/>
        <v>1361377040380</v>
      </c>
      <c r="G2314" s="4">
        <f t="shared" si="146"/>
        <v>1361377059516</v>
      </c>
      <c r="H2314">
        <v>1798420900</v>
      </c>
      <c r="I2314">
        <v>1798440036</v>
      </c>
      <c r="J2314" s="5">
        <f t="shared" si="148"/>
        <v>19136</v>
      </c>
    </row>
    <row r="2315" spans="1:10" x14ac:dyDescent="0.25">
      <c r="A2315">
        <v>1361377068</v>
      </c>
      <c r="B2315">
        <v>1798448356</v>
      </c>
      <c r="C2315">
        <v>7</v>
      </c>
      <c r="D2315">
        <v>1195</v>
      </c>
      <c r="E2315" s="1">
        <f t="shared" si="147"/>
        <v>170.71428571428572</v>
      </c>
      <c r="F2315" s="4">
        <f t="shared" si="145"/>
        <v>1361377040159</v>
      </c>
      <c r="G2315" s="4">
        <f t="shared" si="146"/>
        <v>1361377041375</v>
      </c>
      <c r="H2315">
        <v>1798420515</v>
      </c>
      <c r="I2315">
        <v>1798421731</v>
      </c>
      <c r="J2315" s="5">
        <f t="shared" si="148"/>
        <v>1216</v>
      </c>
    </row>
    <row r="2316" spans="1:10" x14ac:dyDescent="0.25">
      <c r="A2316">
        <v>1361377072</v>
      </c>
      <c r="B2316">
        <v>1798452300</v>
      </c>
      <c r="C2316">
        <v>6</v>
      </c>
      <c r="D2316">
        <v>1733</v>
      </c>
      <c r="E2316" s="1">
        <f t="shared" si="147"/>
        <v>288.83333333333331</v>
      </c>
      <c r="F2316" s="4">
        <f t="shared" si="145"/>
        <v>1361377044054</v>
      </c>
      <c r="G2316" s="4">
        <f t="shared" si="146"/>
        <v>1361377059350</v>
      </c>
      <c r="H2316">
        <v>1798424354</v>
      </c>
      <c r="I2316">
        <v>1798439650</v>
      </c>
      <c r="J2316" s="5">
        <f t="shared" si="148"/>
        <v>15296</v>
      </c>
    </row>
    <row r="2317" spans="1:10" x14ac:dyDescent="0.25">
      <c r="A2317">
        <v>1361377080</v>
      </c>
      <c r="B2317">
        <v>1798460336</v>
      </c>
      <c r="C2317">
        <v>37</v>
      </c>
      <c r="D2317">
        <v>1924</v>
      </c>
      <c r="E2317" s="1">
        <f t="shared" si="147"/>
        <v>52</v>
      </c>
      <c r="F2317" s="4">
        <f t="shared" si="145"/>
        <v>1361377052211</v>
      </c>
      <c r="G2317" s="4">
        <f t="shared" si="146"/>
        <v>1361377053939</v>
      </c>
      <c r="H2317">
        <v>1798432547</v>
      </c>
      <c r="I2317">
        <v>1798434275</v>
      </c>
      <c r="J2317" s="5">
        <f t="shared" si="148"/>
        <v>1728</v>
      </c>
    </row>
    <row r="2318" spans="1:10" x14ac:dyDescent="0.25">
      <c r="A2318">
        <v>1361377108</v>
      </c>
      <c r="B2318">
        <v>1798488464</v>
      </c>
      <c r="C2318">
        <v>37</v>
      </c>
      <c r="D2318">
        <v>1924</v>
      </c>
      <c r="E2318" s="1">
        <f t="shared" si="147"/>
        <v>52</v>
      </c>
      <c r="F2318" s="4">
        <f t="shared" si="145"/>
        <v>1361377083824</v>
      </c>
      <c r="G2318" s="4">
        <f t="shared" si="146"/>
        <v>1361377085424</v>
      </c>
      <c r="H2318">
        <v>1798464288</v>
      </c>
      <c r="I2318">
        <v>1798465888</v>
      </c>
      <c r="J2318" s="5">
        <f t="shared" si="148"/>
        <v>1600</v>
      </c>
    </row>
    <row r="2319" spans="1:10" x14ac:dyDescent="0.25">
      <c r="A2319">
        <v>1361377116</v>
      </c>
      <c r="B2319">
        <v>1798496504</v>
      </c>
      <c r="C2319">
        <v>8</v>
      </c>
      <c r="D2319">
        <v>3719</v>
      </c>
      <c r="E2319" s="1">
        <f t="shared" si="147"/>
        <v>464.875</v>
      </c>
      <c r="F2319" s="4">
        <f t="shared" si="145"/>
        <v>1361377090827</v>
      </c>
      <c r="G2319" s="4">
        <f t="shared" si="146"/>
        <v>1361377113291</v>
      </c>
      <c r="H2319">
        <v>1798471331</v>
      </c>
      <c r="I2319">
        <v>1798493795</v>
      </c>
      <c r="J2319" s="5">
        <f t="shared" si="148"/>
        <v>22464</v>
      </c>
    </row>
    <row r="2320" spans="1:10" x14ac:dyDescent="0.25">
      <c r="A2320">
        <v>1361377140</v>
      </c>
      <c r="B2320">
        <v>1798520636</v>
      </c>
      <c r="C2320">
        <v>39</v>
      </c>
      <c r="D2320">
        <v>2052</v>
      </c>
      <c r="E2320" s="1">
        <f t="shared" si="147"/>
        <v>52.615384615384613</v>
      </c>
      <c r="F2320" s="4">
        <f t="shared" si="145"/>
        <v>1361377115271</v>
      </c>
      <c r="G2320" s="4">
        <f t="shared" si="146"/>
        <v>1361377117767</v>
      </c>
      <c r="H2320">
        <v>1798495907</v>
      </c>
      <c r="I2320">
        <v>1798498403</v>
      </c>
      <c r="J2320" s="5">
        <f t="shared" si="148"/>
        <v>2496</v>
      </c>
    </row>
    <row r="2321" spans="1:10" x14ac:dyDescent="0.25">
      <c r="A2321">
        <v>1361377144</v>
      </c>
      <c r="B2321">
        <v>1798524592</v>
      </c>
      <c r="C2321">
        <v>2</v>
      </c>
      <c r="D2321">
        <v>104</v>
      </c>
      <c r="E2321" s="1">
        <f t="shared" si="147"/>
        <v>52</v>
      </c>
      <c r="F2321" s="4">
        <f t="shared" si="145"/>
        <v>1361377117234</v>
      </c>
      <c r="G2321" s="4">
        <f t="shared" si="146"/>
        <v>1361377119474</v>
      </c>
      <c r="H2321">
        <v>1798497826</v>
      </c>
      <c r="I2321">
        <v>1798500066</v>
      </c>
      <c r="J2321" s="5">
        <f t="shared" si="148"/>
        <v>2240</v>
      </c>
    </row>
    <row r="2322" spans="1:10" x14ac:dyDescent="0.25">
      <c r="A2322">
        <v>1361377144</v>
      </c>
      <c r="B2322">
        <v>1798524632</v>
      </c>
      <c r="C2322">
        <v>5</v>
      </c>
      <c r="D2322">
        <v>1207</v>
      </c>
      <c r="E2322" s="1">
        <f t="shared" si="147"/>
        <v>241.4</v>
      </c>
      <c r="F2322" s="4">
        <f t="shared" si="145"/>
        <v>1361377118216</v>
      </c>
      <c r="G2322" s="4">
        <f t="shared" si="146"/>
        <v>1361377118856</v>
      </c>
      <c r="H2322">
        <v>1798498848</v>
      </c>
      <c r="I2322">
        <v>1798499488</v>
      </c>
      <c r="J2322" s="5">
        <f t="shared" si="148"/>
        <v>640</v>
      </c>
    </row>
    <row r="2323" spans="1:10" x14ac:dyDescent="0.25">
      <c r="A2323">
        <v>1361377148</v>
      </c>
      <c r="B2323">
        <v>1798528636</v>
      </c>
      <c r="C2323">
        <v>2</v>
      </c>
      <c r="D2323">
        <v>104</v>
      </c>
      <c r="E2323" s="1">
        <f t="shared" si="147"/>
        <v>52</v>
      </c>
      <c r="F2323" s="4">
        <f t="shared" si="145"/>
        <v>1361377120195</v>
      </c>
      <c r="G2323" s="4">
        <f t="shared" si="146"/>
        <v>1361377129411</v>
      </c>
      <c r="H2323">
        <v>1798500831</v>
      </c>
      <c r="I2323">
        <v>1798510047</v>
      </c>
      <c r="J2323" s="5">
        <f t="shared" si="148"/>
        <v>9216</v>
      </c>
    </row>
    <row r="2324" spans="1:10" x14ac:dyDescent="0.25">
      <c r="A2324">
        <v>1361377152</v>
      </c>
      <c r="B2324">
        <v>1798532496</v>
      </c>
      <c r="C2324">
        <v>2</v>
      </c>
      <c r="D2324">
        <v>104</v>
      </c>
      <c r="E2324" s="1">
        <f t="shared" si="147"/>
        <v>52</v>
      </c>
      <c r="F2324" s="4">
        <f t="shared" si="145"/>
        <v>1361377124305</v>
      </c>
      <c r="G2324" s="4">
        <f t="shared" si="146"/>
        <v>1361377129553</v>
      </c>
      <c r="H2324">
        <v>1798504801</v>
      </c>
      <c r="I2324">
        <v>1798510049</v>
      </c>
      <c r="J2324" s="5">
        <f t="shared" si="148"/>
        <v>5248</v>
      </c>
    </row>
    <row r="2325" spans="1:10" x14ac:dyDescent="0.25">
      <c r="A2325">
        <v>1361377152</v>
      </c>
      <c r="B2325">
        <v>1798532540</v>
      </c>
      <c r="C2325">
        <v>1</v>
      </c>
      <c r="D2325">
        <v>89</v>
      </c>
      <c r="E2325" s="1">
        <f t="shared" si="147"/>
        <v>89</v>
      </c>
      <c r="F2325" s="4">
        <f t="shared" si="145"/>
        <v>1361377126182</v>
      </c>
      <c r="G2325" s="4">
        <f t="shared" si="146"/>
        <v>1361377126182</v>
      </c>
      <c r="H2325">
        <v>1798506722</v>
      </c>
      <c r="I2325">
        <v>1798506722</v>
      </c>
      <c r="J2325" s="5">
        <f t="shared" si="148"/>
        <v>0</v>
      </c>
    </row>
    <row r="2326" spans="1:10" x14ac:dyDescent="0.25">
      <c r="A2326">
        <v>1361377152</v>
      </c>
      <c r="B2326">
        <v>1798532580</v>
      </c>
      <c r="C2326">
        <v>2</v>
      </c>
      <c r="D2326">
        <v>104</v>
      </c>
      <c r="E2326" s="1">
        <f t="shared" si="147"/>
        <v>52</v>
      </c>
      <c r="F2326" s="4">
        <f t="shared" si="145"/>
        <v>1361377124284</v>
      </c>
      <c r="G2326" s="4">
        <f t="shared" si="146"/>
        <v>1361377129468</v>
      </c>
      <c r="H2326">
        <v>1798504864</v>
      </c>
      <c r="I2326">
        <v>1798510048</v>
      </c>
      <c r="J2326" s="5">
        <f t="shared" si="148"/>
        <v>5184</v>
      </c>
    </row>
    <row r="2327" spans="1:10" x14ac:dyDescent="0.25">
      <c r="A2327">
        <v>1361377154</v>
      </c>
      <c r="B2327">
        <v>1798534432</v>
      </c>
      <c r="C2327">
        <v>3</v>
      </c>
      <c r="D2327">
        <v>150</v>
      </c>
      <c r="E2327" s="1">
        <f t="shared" si="147"/>
        <v>50</v>
      </c>
      <c r="F2327" s="4">
        <f t="shared" si="145"/>
        <v>1361377130962</v>
      </c>
      <c r="G2327" s="4">
        <f t="shared" si="146"/>
        <v>1361377150546</v>
      </c>
      <c r="H2327">
        <v>1798511394</v>
      </c>
      <c r="I2327">
        <v>1798530978</v>
      </c>
      <c r="J2327" s="5">
        <f t="shared" si="148"/>
        <v>19584</v>
      </c>
    </row>
    <row r="2328" spans="1:10" x14ac:dyDescent="0.25">
      <c r="A2328">
        <v>1361377154</v>
      </c>
      <c r="B2328">
        <v>1798534468</v>
      </c>
      <c r="C2328">
        <v>3</v>
      </c>
      <c r="D2328">
        <v>150</v>
      </c>
      <c r="E2328" s="1">
        <f t="shared" si="147"/>
        <v>50</v>
      </c>
      <c r="F2328" s="4">
        <f t="shared" si="145"/>
        <v>1361377131950</v>
      </c>
      <c r="G2328" s="4">
        <f t="shared" si="146"/>
        <v>1361377146478</v>
      </c>
      <c r="H2328">
        <v>1798512418</v>
      </c>
      <c r="I2328">
        <v>1798526946</v>
      </c>
      <c r="J2328" s="5">
        <f t="shared" si="148"/>
        <v>14528</v>
      </c>
    </row>
    <row r="2329" spans="1:10" x14ac:dyDescent="0.25">
      <c r="A2329">
        <v>1361377160</v>
      </c>
      <c r="B2329">
        <v>1798540564</v>
      </c>
      <c r="C2329">
        <v>2</v>
      </c>
      <c r="D2329">
        <v>104</v>
      </c>
      <c r="E2329" s="1">
        <f t="shared" si="147"/>
        <v>52</v>
      </c>
      <c r="F2329" s="4">
        <f t="shared" si="145"/>
        <v>1361377134671</v>
      </c>
      <c r="G2329" s="4">
        <f t="shared" si="146"/>
        <v>1361377139535</v>
      </c>
      <c r="H2329">
        <v>1798515235</v>
      </c>
      <c r="I2329">
        <v>1798520099</v>
      </c>
      <c r="J2329" s="5">
        <f t="shared" si="148"/>
        <v>4864</v>
      </c>
    </row>
    <row r="2330" spans="1:10" x14ac:dyDescent="0.25">
      <c r="A2330">
        <v>1361377168</v>
      </c>
      <c r="B2330">
        <v>1798548616</v>
      </c>
      <c r="C2330">
        <v>7</v>
      </c>
      <c r="D2330">
        <v>1321</v>
      </c>
      <c r="E2330" s="1">
        <f t="shared" si="147"/>
        <v>188.71428571428572</v>
      </c>
      <c r="F2330" s="4">
        <f t="shared" si="145"/>
        <v>1361377141210</v>
      </c>
      <c r="G2330" s="4">
        <f t="shared" si="146"/>
        <v>1361377141530</v>
      </c>
      <c r="H2330">
        <v>1798521826</v>
      </c>
      <c r="I2330">
        <v>1798522146</v>
      </c>
      <c r="J2330" s="5">
        <f t="shared" si="148"/>
        <v>320</v>
      </c>
    </row>
    <row r="2331" spans="1:10" x14ac:dyDescent="0.25">
      <c r="A2331">
        <v>1361377168</v>
      </c>
      <c r="B2331">
        <v>1798548652</v>
      </c>
      <c r="C2331">
        <v>38</v>
      </c>
      <c r="D2331">
        <v>2013</v>
      </c>
      <c r="E2331" s="1">
        <f t="shared" si="147"/>
        <v>52.973684210526315</v>
      </c>
      <c r="F2331" s="4">
        <f t="shared" si="145"/>
        <v>1361377142388</v>
      </c>
      <c r="G2331" s="4">
        <f t="shared" si="146"/>
        <v>1361377149364</v>
      </c>
      <c r="H2331">
        <v>1798523040</v>
      </c>
      <c r="I2331">
        <v>1798530016</v>
      </c>
      <c r="J2331" s="5">
        <f t="shared" si="148"/>
        <v>6976</v>
      </c>
    </row>
    <row r="2332" spans="1:10" x14ac:dyDescent="0.25">
      <c r="A2332">
        <v>1361377172</v>
      </c>
      <c r="B2332">
        <v>1798552600</v>
      </c>
      <c r="C2332">
        <v>8</v>
      </c>
      <c r="D2332">
        <v>4882</v>
      </c>
      <c r="E2332" s="1">
        <f t="shared" si="147"/>
        <v>610.25</v>
      </c>
      <c r="F2332" s="4">
        <f t="shared" si="145"/>
        <v>1361377147367</v>
      </c>
      <c r="G2332" s="4">
        <f t="shared" si="146"/>
        <v>1361377169319</v>
      </c>
      <c r="H2332">
        <v>1798527967</v>
      </c>
      <c r="I2332">
        <v>1798549919</v>
      </c>
      <c r="J2332" s="5">
        <f t="shared" si="148"/>
        <v>21952</v>
      </c>
    </row>
    <row r="2333" spans="1:10" x14ac:dyDescent="0.25">
      <c r="A2333">
        <v>1361377176</v>
      </c>
      <c r="B2333">
        <v>1798556564</v>
      </c>
      <c r="C2333">
        <v>6</v>
      </c>
      <c r="D2333">
        <v>1070</v>
      </c>
      <c r="E2333" s="1">
        <f t="shared" si="147"/>
        <v>178.33333333333334</v>
      </c>
      <c r="F2333" s="4">
        <f t="shared" si="145"/>
        <v>1361377150029</v>
      </c>
      <c r="G2333" s="4">
        <f t="shared" si="146"/>
        <v>1361377169549</v>
      </c>
      <c r="H2333">
        <v>1798530593</v>
      </c>
      <c r="I2333">
        <v>1798550113</v>
      </c>
      <c r="J2333" s="5">
        <f t="shared" si="148"/>
        <v>19520</v>
      </c>
    </row>
    <row r="2334" spans="1:10" x14ac:dyDescent="0.25">
      <c r="A2334">
        <v>1361377178</v>
      </c>
      <c r="B2334">
        <v>1798558536</v>
      </c>
      <c r="C2334">
        <v>2</v>
      </c>
      <c r="D2334">
        <v>104</v>
      </c>
      <c r="E2334" s="1">
        <f t="shared" si="147"/>
        <v>52</v>
      </c>
      <c r="F2334" s="4">
        <f t="shared" si="145"/>
        <v>1361377176297</v>
      </c>
      <c r="G2334" s="4">
        <f t="shared" si="146"/>
        <v>1361377176553</v>
      </c>
      <c r="H2334">
        <v>1798556833</v>
      </c>
      <c r="I2334">
        <v>1798557089</v>
      </c>
      <c r="J2334" s="5">
        <f t="shared" si="148"/>
        <v>256</v>
      </c>
    </row>
    <row r="2335" spans="1:10" x14ac:dyDescent="0.25">
      <c r="A2335">
        <v>1361377185</v>
      </c>
      <c r="B2335">
        <v>436878892</v>
      </c>
      <c r="C2335">
        <v>1</v>
      </c>
      <c r="D2335">
        <v>52</v>
      </c>
      <c r="E2335" s="1">
        <f t="shared" si="147"/>
        <v>52</v>
      </c>
      <c r="F2335" s="4">
        <f t="shared" si="145"/>
        <v>1361377159781</v>
      </c>
      <c r="G2335" s="4">
        <f t="shared" si="146"/>
        <v>1361377159781</v>
      </c>
      <c r="H2335">
        <v>436853673</v>
      </c>
      <c r="I2335">
        <v>436853673</v>
      </c>
      <c r="J2335" s="5">
        <f t="shared" si="148"/>
        <v>0</v>
      </c>
    </row>
    <row r="2336" spans="1:10" x14ac:dyDescent="0.25">
      <c r="A2336">
        <v>1361377185</v>
      </c>
      <c r="B2336">
        <v>436878892</v>
      </c>
      <c r="C2336">
        <v>1</v>
      </c>
      <c r="D2336">
        <v>52</v>
      </c>
      <c r="E2336" s="1">
        <f t="shared" si="147"/>
        <v>52</v>
      </c>
      <c r="F2336" s="4">
        <f t="shared" si="145"/>
        <v>1361377159781</v>
      </c>
      <c r="G2336" s="4">
        <f t="shared" si="146"/>
        <v>1361377159781</v>
      </c>
      <c r="H2336">
        <v>436853673</v>
      </c>
      <c r="I2336">
        <v>436853673</v>
      </c>
      <c r="J2336" s="5">
        <f t="shared" si="148"/>
        <v>0</v>
      </c>
    </row>
    <row r="2337" spans="1:10" x14ac:dyDescent="0.25">
      <c r="A2337">
        <v>1361377185</v>
      </c>
      <c r="B2337">
        <v>436878940</v>
      </c>
      <c r="C2337">
        <v>1</v>
      </c>
      <c r="D2337">
        <v>52</v>
      </c>
      <c r="E2337" s="1">
        <f t="shared" si="147"/>
        <v>52</v>
      </c>
      <c r="F2337" s="4">
        <f t="shared" si="145"/>
        <v>1361377159735</v>
      </c>
      <c r="G2337" s="4">
        <f t="shared" si="146"/>
        <v>1361377159735</v>
      </c>
      <c r="H2337">
        <v>436853675</v>
      </c>
      <c r="I2337">
        <v>436853675</v>
      </c>
      <c r="J2337" s="5">
        <f t="shared" si="148"/>
        <v>0</v>
      </c>
    </row>
    <row r="2338" spans="1:10" x14ac:dyDescent="0.25">
      <c r="A2338">
        <v>1361377204</v>
      </c>
      <c r="B2338">
        <v>1798584548</v>
      </c>
      <c r="C2338">
        <v>2</v>
      </c>
      <c r="D2338">
        <v>104</v>
      </c>
      <c r="E2338" s="1">
        <f t="shared" si="147"/>
        <v>52</v>
      </c>
      <c r="F2338" s="4">
        <f t="shared" si="145"/>
        <v>1361377176286</v>
      </c>
      <c r="G2338" s="4">
        <f t="shared" si="146"/>
        <v>1361377179550</v>
      </c>
      <c r="H2338">
        <v>1798556834</v>
      </c>
      <c r="I2338">
        <v>1798560098</v>
      </c>
      <c r="J2338" s="5">
        <f t="shared" si="148"/>
        <v>3264</v>
      </c>
    </row>
    <row r="2339" spans="1:10" x14ac:dyDescent="0.25">
      <c r="A2339">
        <v>1361377204</v>
      </c>
      <c r="B2339">
        <v>1798584588</v>
      </c>
      <c r="C2339">
        <v>37</v>
      </c>
      <c r="D2339">
        <v>1924</v>
      </c>
      <c r="E2339" s="1">
        <f t="shared" si="147"/>
        <v>52</v>
      </c>
      <c r="F2339" s="4">
        <f t="shared" si="145"/>
        <v>1361377179445</v>
      </c>
      <c r="G2339" s="4">
        <f t="shared" si="146"/>
        <v>1361377181173</v>
      </c>
      <c r="H2339">
        <v>1798560033</v>
      </c>
      <c r="I2339">
        <v>1798561761</v>
      </c>
      <c r="J2339" s="5">
        <f t="shared" si="148"/>
        <v>1728</v>
      </c>
    </row>
    <row r="2340" spans="1:10" x14ac:dyDescent="0.25">
      <c r="A2340">
        <v>1361377204</v>
      </c>
      <c r="B2340">
        <v>1798584588</v>
      </c>
      <c r="C2340">
        <v>1</v>
      </c>
      <c r="D2340">
        <v>52</v>
      </c>
      <c r="E2340" s="1">
        <f t="shared" si="147"/>
        <v>52</v>
      </c>
      <c r="F2340" s="4">
        <f t="shared" si="145"/>
        <v>1361377179508</v>
      </c>
      <c r="G2340" s="4">
        <f t="shared" si="146"/>
        <v>1361377179508</v>
      </c>
      <c r="H2340">
        <v>1798560096</v>
      </c>
      <c r="I2340">
        <v>1798560096</v>
      </c>
      <c r="J2340" s="5">
        <f t="shared" si="148"/>
        <v>0</v>
      </c>
    </row>
    <row r="2341" spans="1:10" x14ac:dyDescent="0.25">
      <c r="A2341">
        <v>1361377208</v>
      </c>
      <c r="B2341">
        <v>1798588568</v>
      </c>
      <c r="C2341">
        <v>4</v>
      </c>
      <c r="D2341">
        <v>1156</v>
      </c>
      <c r="E2341" s="1">
        <f t="shared" si="147"/>
        <v>289</v>
      </c>
      <c r="F2341" s="4">
        <f t="shared" si="145"/>
        <v>1361377180745</v>
      </c>
      <c r="G2341" s="4">
        <f t="shared" si="146"/>
        <v>1361377196681</v>
      </c>
      <c r="H2341">
        <v>1798561313</v>
      </c>
      <c r="I2341">
        <v>1798577249</v>
      </c>
      <c r="J2341" s="5">
        <f t="shared" si="148"/>
        <v>15936</v>
      </c>
    </row>
    <row r="2342" spans="1:10" x14ac:dyDescent="0.25">
      <c r="A2342">
        <v>1361377237</v>
      </c>
      <c r="B2342">
        <v>1798617016</v>
      </c>
      <c r="C2342">
        <v>37</v>
      </c>
      <c r="D2342">
        <v>1924</v>
      </c>
      <c r="E2342" s="1">
        <f t="shared" si="147"/>
        <v>52</v>
      </c>
      <c r="F2342" s="4">
        <f t="shared" si="145"/>
        <v>1361377211760</v>
      </c>
      <c r="G2342" s="4">
        <f t="shared" si="146"/>
        <v>1361377213360</v>
      </c>
      <c r="H2342">
        <v>1798591776</v>
      </c>
      <c r="I2342">
        <v>1798593376</v>
      </c>
      <c r="J2342" s="5">
        <f t="shared" si="148"/>
        <v>1600</v>
      </c>
    </row>
    <row r="2343" spans="1:10" x14ac:dyDescent="0.25">
      <c r="A2343">
        <v>1361377249</v>
      </c>
      <c r="B2343">
        <v>1798628872</v>
      </c>
      <c r="C2343">
        <v>1</v>
      </c>
      <c r="D2343">
        <v>52</v>
      </c>
      <c r="E2343" s="1">
        <f t="shared" si="147"/>
        <v>52</v>
      </c>
      <c r="F2343" s="4">
        <f t="shared" si="145"/>
        <v>1361377222082</v>
      </c>
      <c r="G2343" s="4">
        <f t="shared" si="146"/>
        <v>1361377222082</v>
      </c>
      <c r="H2343">
        <v>1798601954</v>
      </c>
      <c r="I2343">
        <v>1798601954</v>
      </c>
      <c r="J2343" s="5">
        <f t="shared" si="148"/>
        <v>0</v>
      </c>
    </row>
    <row r="2344" spans="1:10" x14ac:dyDescent="0.25">
      <c r="A2344">
        <v>1361377250</v>
      </c>
      <c r="B2344">
        <v>1798630504</v>
      </c>
      <c r="C2344">
        <v>4</v>
      </c>
      <c r="D2344">
        <v>306</v>
      </c>
      <c r="E2344" s="1">
        <f t="shared" si="147"/>
        <v>76.5</v>
      </c>
      <c r="F2344" s="4">
        <f t="shared" si="145"/>
        <v>1361377249225</v>
      </c>
      <c r="G2344" s="4">
        <f t="shared" si="146"/>
        <v>1361377249289</v>
      </c>
      <c r="H2344">
        <v>1798629729</v>
      </c>
      <c r="I2344">
        <v>1798629793</v>
      </c>
      <c r="J2344" s="5">
        <f t="shared" si="148"/>
        <v>64</v>
      </c>
    </row>
    <row r="2345" spans="1:10" x14ac:dyDescent="0.25">
      <c r="A2345">
        <v>1361377250</v>
      </c>
      <c r="B2345">
        <v>1798630584</v>
      </c>
      <c r="C2345">
        <v>9</v>
      </c>
      <c r="D2345">
        <v>1484</v>
      </c>
      <c r="E2345" s="1">
        <f t="shared" si="147"/>
        <v>164.88888888888889</v>
      </c>
      <c r="F2345" s="4">
        <f t="shared" si="145"/>
        <v>1361377241654</v>
      </c>
      <c r="G2345" s="4">
        <f t="shared" si="146"/>
        <v>1361377242166</v>
      </c>
      <c r="H2345">
        <v>1798622238</v>
      </c>
      <c r="I2345">
        <v>1798622750</v>
      </c>
      <c r="J2345" s="5">
        <f t="shared" si="148"/>
        <v>512</v>
      </c>
    </row>
    <row r="2346" spans="1:10" x14ac:dyDescent="0.25">
      <c r="A2346">
        <v>1361377261</v>
      </c>
      <c r="B2346">
        <v>1798641020</v>
      </c>
      <c r="C2346">
        <v>2</v>
      </c>
      <c r="D2346">
        <v>464</v>
      </c>
      <c r="E2346" s="1">
        <f t="shared" si="147"/>
        <v>232</v>
      </c>
      <c r="F2346" s="4">
        <f t="shared" si="145"/>
        <v>1361377236651</v>
      </c>
      <c r="G2346" s="4">
        <f t="shared" si="146"/>
        <v>1361377236779</v>
      </c>
      <c r="H2346">
        <v>1798616671</v>
      </c>
      <c r="I2346">
        <v>1798616799</v>
      </c>
      <c r="J2346" s="5">
        <f t="shared" si="148"/>
        <v>128</v>
      </c>
    </row>
    <row r="2347" spans="1:10" x14ac:dyDescent="0.25">
      <c r="A2347">
        <v>1361377269</v>
      </c>
      <c r="B2347">
        <v>1798648908</v>
      </c>
      <c r="C2347">
        <v>37</v>
      </c>
      <c r="D2347">
        <v>1924</v>
      </c>
      <c r="E2347" s="1">
        <f t="shared" si="147"/>
        <v>52</v>
      </c>
      <c r="F2347" s="4">
        <f t="shared" si="145"/>
        <v>1361377243547</v>
      </c>
      <c r="G2347" s="4">
        <f t="shared" si="146"/>
        <v>1361377245339</v>
      </c>
      <c r="H2347">
        <v>1798623455</v>
      </c>
      <c r="I2347">
        <v>1798625247</v>
      </c>
      <c r="J2347" s="5">
        <f t="shared" si="148"/>
        <v>1792</v>
      </c>
    </row>
    <row r="2348" spans="1:10" x14ac:dyDescent="0.25">
      <c r="A2348">
        <v>1361377301</v>
      </c>
      <c r="B2348">
        <v>1798680996</v>
      </c>
      <c r="C2348">
        <v>38</v>
      </c>
      <c r="D2348">
        <v>1988</v>
      </c>
      <c r="E2348" s="1">
        <f t="shared" si="147"/>
        <v>52.315789473684212</v>
      </c>
      <c r="F2348" s="4">
        <f t="shared" si="145"/>
        <v>1361377275330</v>
      </c>
      <c r="G2348" s="4">
        <f t="shared" si="146"/>
        <v>1361377277506</v>
      </c>
      <c r="H2348">
        <v>1798655326</v>
      </c>
      <c r="I2348">
        <v>1798657502</v>
      </c>
      <c r="J2348" s="5">
        <f t="shared" si="148"/>
        <v>2176</v>
      </c>
    </row>
    <row r="2349" spans="1:10" x14ac:dyDescent="0.25">
      <c r="A2349">
        <v>1361377305</v>
      </c>
      <c r="B2349">
        <v>1798684984</v>
      </c>
      <c r="C2349">
        <v>4</v>
      </c>
      <c r="D2349">
        <v>1090</v>
      </c>
      <c r="E2349" s="1">
        <f t="shared" si="147"/>
        <v>272.5</v>
      </c>
      <c r="F2349" s="4">
        <f t="shared" si="145"/>
        <v>1361377277327</v>
      </c>
      <c r="G2349" s="4">
        <f t="shared" si="146"/>
        <v>1361377302031</v>
      </c>
      <c r="H2349">
        <v>1798657311</v>
      </c>
      <c r="I2349">
        <v>1798682015</v>
      </c>
      <c r="J2349" s="5">
        <f t="shared" si="148"/>
        <v>24704</v>
      </c>
    </row>
    <row r="2350" spans="1:10" x14ac:dyDescent="0.25">
      <c r="A2350">
        <v>1361377317</v>
      </c>
      <c r="B2350">
        <v>1798696964</v>
      </c>
      <c r="C2350">
        <v>2</v>
      </c>
      <c r="D2350">
        <v>104</v>
      </c>
      <c r="E2350" s="1">
        <f t="shared" si="147"/>
        <v>52</v>
      </c>
      <c r="F2350" s="4">
        <f t="shared" si="145"/>
        <v>1361377290084</v>
      </c>
      <c r="G2350" s="4">
        <f t="shared" si="146"/>
        <v>1361377300132</v>
      </c>
      <c r="H2350">
        <v>1798670048</v>
      </c>
      <c r="I2350">
        <v>1798680096</v>
      </c>
      <c r="J2350" s="5">
        <f t="shared" si="148"/>
        <v>10048</v>
      </c>
    </row>
    <row r="2351" spans="1:10" x14ac:dyDescent="0.25">
      <c r="A2351">
        <v>1361377333</v>
      </c>
      <c r="B2351">
        <v>1798713012</v>
      </c>
      <c r="C2351">
        <v>37</v>
      </c>
      <c r="D2351">
        <v>1924</v>
      </c>
      <c r="E2351" s="1">
        <f t="shared" si="147"/>
        <v>52</v>
      </c>
      <c r="F2351" s="4">
        <f t="shared" si="145"/>
        <v>1361377307508</v>
      </c>
      <c r="G2351" s="4">
        <f t="shared" si="146"/>
        <v>1361377309044</v>
      </c>
      <c r="H2351">
        <v>1798687520</v>
      </c>
      <c r="I2351">
        <v>1798689056</v>
      </c>
      <c r="J2351" s="5">
        <f t="shared" si="148"/>
        <v>1536</v>
      </c>
    </row>
    <row r="2352" spans="1:10" x14ac:dyDescent="0.25">
      <c r="A2352">
        <v>1361377333</v>
      </c>
      <c r="B2352">
        <v>1798713016</v>
      </c>
      <c r="C2352">
        <v>4</v>
      </c>
      <c r="D2352">
        <v>1157</v>
      </c>
      <c r="E2352" s="1">
        <f t="shared" si="147"/>
        <v>289.25</v>
      </c>
      <c r="F2352" s="4">
        <f t="shared" si="145"/>
        <v>1361377307822</v>
      </c>
      <c r="G2352" s="4">
        <f t="shared" si="146"/>
        <v>1361377313198</v>
      </c>
      <c r="H2352">
        <v>1798687838</v>
      </c>
      <c r="I2352">
        <v>1798693214</v>
      </c>
      <c r="J2352" s="5">
        <f t="shared" si="148"/>
        <v>5376</v>
      </c>
    </row>
    <row r="2353" spans="1:10" x14ac:dyDescent="0.25">
      <c r="A2353">
        <v>1361377345</v>
      </c>
      <c r="B2353">
        <v>437039144</v>
      </c>
      <c r="C2353">
        <v>1</v>
      </c>
      <c r="D2353">
        <v>52</v>
      </c>
      <c r="E2353" s="1">
        <f t="shared" si="147"/>
        <v>52</v>
      </c>
      <c r="F2353" s="4">
        <f t="shared" si="145"/>
        <v>1361377319531</v>
      </c>
      <c r="G2353" s="4">
        <f t="shared" si="146"/>
        <v>1361377319531</v>
      </c>
      <c r="H2353">
        <v>437013675</v>
      </c>
      <c r="I2353">
        <v>437013675</v>
      </c>
      <c r="J2353" s="5">
        <f t="shared" si="148"/>
        <v>0</v>
      </c>
    </row>
    <row r="2354" spans="1:10" x14ac:dyDescent="0.25">
      <c r="A2354">
        <v>1361377345</v>
      </c>
      <c r="B2354">
        <v>437039180</v>
      </c>
      <c r="C2354">
        <v>1</v>
      </c>
      <c r="D2354">
        <v>52</v>
      </c>
      <c r="E2354" s="1">
        <f t="shared" si="147"/>
        <v>52</v>
      </c>
      <c r="F2354" s="4">
        <f t="shared" si="145"/>
        <v>1361377319495</v>
      </c>
      <c r="G2354" s="4">
        <f t="shared" si="146"/>
        <v>1361377319495</v>
      </c>
      <c r="H2354">
        <v>437013675</v>
      </c>
      <c r="I2354">
        <v>437013675</v>
      </c>
      <c r="J2354" s="5">
        <f t="shared" si="148"/>
        <v>0</v>
      </c>
    </row>
    <row r="2355" spans="1:10" x14ac:dyDescent="0.25">
      <c r="A2355">
        <v>1361377345</v>
      </c>
      <c r="B2355">
        <v>437039180</v>
      </c>
      <c r="C2355">
        <v>1</v>
      </c>
      <c r="D2355">
        <v>52</v>
      </c>
      <c r="E2355" s="1">
        <f t="shared" si="147"/>
        <v>52</v>
      </c>
      <c r="F2355" s="4">
        <f t="shared" si="145"/>
        <v>1361377319495</v>
      </c>
      <c r="G2355" s="4">
        <f t="shared" si="146"/>
        <v>1361377319495</v>
      </c>
      <c r="H2355">
        <v>437013675</v>
      </c>
      <c r="I2355">
        <v>437013675</v>
      </c>
      <c r="J2355" s="5">
        <f t="shared" si="148"/>
        <v>0</v>
      </c>
    </row>
    <row r="2356" spans="1:10" x14ac:dyDescent="0.25">
      <c r="A2356">
        <v>1361377365</v>
      </c>
      <c r="B2356">
        <v>1798745028</v>
      </c>
      <c r="C2356">
        <v>37</v>
      </c>
      <c r="D2356">
        <v>1924</v>
      </c>
      <c r="E2356" s="1">
        <f t="shared" si="147"/>
        <v>52</v>
      </c>
      <c r="F2356" s="4">
        <f t="shared" si="145"/>
        <v>1361377339044</v>
      </c>
      <c r="G2356" s="4">
        <f t="shared" si="146"/>
        <v>1361377340772</v>
      </c>
      <c r="H2356">
        <v>1798719072</v>
      </c>
      <c r="I2356">
        <v>1798720800</v>
      </c>
      <c r="J2356" s="5">
        <f t="shared" si="148"/>
        <v>1728</v>
      </c>
    </row>
    <row r="2357" spans="1:10" x14ac:dyDescent="0.25">
      <c r="A2357">
        <v>1361377369</v>
      </c>
      <c r="B2357">
        <v>1798749084</v>
      </c>
      <c r="C2357">
        <v>8</v>
      </c>
      <c r="D2357">
        <v>1397</v>
      </c>
      <c r="E2357" s="1">
        <f t="shared" si="147"/>
        <v>174.625</v>
      </c>
      <c r="F2357" s="4">
        <f t="shared" si="145"/>
        <v>1361377342762</v>
      </c>
      <c r="G2357" s="4">
        <f t="shared" si="146"/>
        <v>1361377343210</v>
      </c>
      <c r="H2357">
        <v>1798722846</v>
      </c>
      <c r="I2357">
        <v>1798723294</v>
      </c>
      <c r="J2357" s="5">
        <f t="shared" si="148"/>
        <v>448</v>
      </c>
    </row>
    <row r="2358" spans="1:10" x14ac:dyDescent="0.25">
      <c r="A2358">
        <v>1361377381</v>
      </c>
      <c r="B2358">
        <v>1798761300</v>
      </c>
      <c r="C2358">
        <v>4</v>
      </c>
      <c r="D2358">
        <v>1041</v>
      </c>
      <c r="E2358" s="1">
        <f t="shared" si="147"/>
        <v>260.25</v>
      </c>
      <c r="F2358" s="4">
        <f t="shared" si="145"/>
        <v>1361377352722</v>
      </c>
      <c r="G2358" s="4">
        <f t="shared" si="146"/>
        <v>1361377358162</v>
      </c>
      <c r="H2358">
        <v>1798733022</v>
      </c>
      <c r="I2358">
        <v>1798738462</v>
      </c>
      <c r="J2358" s="5">
        <f t="shared" si="148"/>
        <v>5440</v>
      </c>
    </row>
    <row r="2359" spans="1:10" x14ac:dyDescent="0.25">
      <c r="A2359">
        <v>1361377397</v>
      </c>
      <c r="B2359">
        <v>1798777436</v>
      </c>
      <c r="C2359">
        <v>38</v>
      </c>
      <c r="D2359">
        <v>1988</v>
      </c>
      <c r="E2359" s="1">
        <f t="shared" si="147"/>
        <v>52.315789473684212</v>
      </c>
      <c r="F2359" s="4">
        <f t="shared" si="145"/>
        <v>1361377370314</v>
      </c>
      <c r="G2359" s="4">
        <f t="shared" si="146"/>
        <v>1361377372234</v>
      </c>
      <c r="H2359">
        <v>1798750750</v>
      </c>
      <c r="I2359">
        <v>1798752670</v>
      </c>
      <c r="J2359" s="5">
        <f t="shared" si="148"/>
        <v>1920</v>
      </c>
    </row>
    <row r="2360" spans="1:10" x14ac:dyDescent="0.25">
      <c r="A2360">
        <v>1361377421</v>
      </c>
      <c r="B2360">
        <v>1798801472</v>
      </c>
      <c r="C2360">
        <v>2</v>
      </c>
      <c r="D2360">
        <v>577</v>
      </c>
      <c r="E2360" s="1">
        <f t="shared" si="147"/>
        <v>288.5</v>
      </c>
      <c r="F2360" s="4">
        <f t="shared" si="145"/>
        <v>1361377392934</v>
      </c>
      <c r="G2360" s="4">
        <f t="shared" si="146"/>
        <v>1361377393126</v>
      </c>
      <c r="H2360">
        <v>1798773406</v>
      </c>
      <c r="I2360">
        <v>1798773598</v>
      </c>
      <c r="J2360" s="5">
        <f t="shared" si="148"/>
        <v>192</v>
      </c>
    </row>
    <row r="2361" spans="1:10" x14ac:dyDescent="0.25">
      <c r="A2361">
        <v>1361377429</v>
      </c>
      <c r="B2361">
        <v>1798809376</v>
      </c>
      <c r="C2361">
        <v>37</v>
      </c>
      <c r="D2361">
        <v>1924</v>
      </c>
      <c r="E2361" s="1">
        <f t="shared" si="147"/>
        <v>52</v>
      </c>
      <c r="F2361" s="4">
        <f t="shared" si="145"/>
        <v>1361377402309</v>
      </c>
      <c r="G2361" s="4">
        <f t="shared" si="146"/>
        <v>1361377403909</v>
      </c>
      <c r="H2361">
        <v>1798782685</v>
      </c>
      <c r="I2361">
        <v>1798784285</v>
      </c>
      <c r="J2361" s="5">
        <f t="shared" si="148"/>
        <v>1600</v>
      </c>
    </row>
    <row r="2362" spans="1:10" x14ac:dyDescent="0.25">
      <c r="A2362">
        <v>1361377437</v>
      </c>
      <c r="B2362">
        <v>1798817440</v>
      </c>
      <c r="C2362">
        <v>2</v>
      </c>
      <c r="D2362">
        <v>576</v>
      </c>
      <c r="E2362" s="1">
        <f t="shared" si="147"/>
        <v>288</v>
      </c>
      <c r="F2362" s="4">
        <f t="shared" si="145"/>
        <v>1361377410884</v>
      </c>
      <c r="G2362" s="4">
        <f t="shared" si="146"/>
        <v>1361377411140</v>
      </c>
      <c r="H2362">
        <v>1798791324</v>
      </c>
      <c r="I2362">
        <v>1798791580</v>
      </c>
      <c r="J2362" s="5">
        <f t="shared" si="148"/>
        <v>256</v>
      </c>
    </row>
    <row r="2363" spans="1:10" x14ac:dyDescent="0.25">
      <c r="A2363">
        <v>1361377453</v>
      </c>
      <c r="B2363">
        <v>1798833512</v>
      </c>
      <c r="C2363">
        <v>4</v>
      </c>
      <c r="D2363">
        <v>1155</v>
      </c>
      <c r="E2363" s="1">
        <f t="shared" si="147"/>
        <v>288.75</v>
      </c>
      <c r="F2363" s="4">
        <f t="shared" si="145"/>
        <v>1361377426622</v>
      </c>
      <c r="G2363" s="4">
        <f t="shared" si="146"/>
        <v>1361377439166</v>
      </c>
      <c r="H2363">
        <v>1798807134</v>
      </c>
      <c r="I2363">
        <v>1798819678</v>
      </c>
      <c r="J2363" s="5">
        <f t="shared" si="148"/>
        <v>12544</v>
      </c>
    </row>
    <row r="2364" spans="1:10" x14ac:dyDescent="0.25">
      <c r="A2364">
        <v>1361377453</v>
      </c>
      <c r="B2364">
        <v>1798833580</v>
      </c>
      <c r="C2364">
        <v>1</v>
      </c>
      <c r="D2364">
        <v>89</v>
      </c>
      <c r="E2364" s="1">
        <f t="shared" si="147"/>
        <v>89</v>
      </c>
      <c r="F2364" s="4">
        <f t="shared" si="145"/>
        <v>1361377428536</v>
      </c>
      <c r="G2364" s="4">
        <f t="shared" si="146"/>
        <v>1361377428536</v>
      </c>
      <c r="H2364">
        <v>1798809116</v>
      </c>
      <c r="I2364">
        <v>1798809116</v>
      </c>
      <c r="J2364" s="5">
        <f t="shared" si="148"/>
        <v>0</v>
      </c>
    </row>
    <row r="2365" spans="1:10" x14ac:dyDescent="0.25">
      <c r="A2365">
        <v>1361377461</v>
      </c>
      <c r="B2365">
        <v>1798841520</v>
      </c>
      <c r="C2365">
        <v>38</v>
      </c>
      <c r="D2365">
        <v>2013</v>
      </c>
      <c r="E2365" s="1">
        <f t="shared" si="147"/>
        <v>52.973684210526315</v>
      </c>
      <c r="F2365" s="4">
        <f t="shared" si="145"/>
        <v>1361377433781</v>
      </c>
      <c r="G2365" s="4">
        <f t="shared" si="146"/>
        <v>1361377445173</v>
      </c>
      <c r="H2365">
        <v>1798814301</v>
      </c>
      <c r="I2365">
        <v>1798825693</v>
      </c>
      <c r="J2365" s="5">
        <f t="shared" si="148"/>
        <v>11392</v>
      </c>
    </row>
    <row r="2366" spans="1:10" x14ac:dyDescent="0.25">
      <c r="A2366">
        <v>1361377481</v>
      </c>
      <c r="B2366">
        <v>1798861668</v>
      </c>
      <c r="C2366">
        <v>2</v>
      </c>
      <c r="D2366">
        <v>580</v>
      </c>
      <c r="E2366" s="1">
        <f t="shared" si="147"/>
        <v>290</v>
      </c>
      <c r="F2366" s="4">
        <f t="shared" si="145"/>
        <v>1361377455647</v>
      </c>
      <c r="G2366" s="4">
        <f t="shared" si="146"/>
        <v>1361377455775</v>
      </c>
      <c r="H2366">
        <v>1798836315</v>
      </c>
      <c r="I2366">
        <v>1798836443</v>
      </c>
      <c r="J2366" s="5">
        <f t="shared" si="148"/>
        <v>128</v>
      </c>
    </row>
    <row r="2367" spans="1:10" x14ac:dyDescent="0.25">
      <c r="A2367">
        <v>1361377481</v>
      </c>
      <c r="B2367">
        <v>1798861672</v>
      </c>
      <c r="C2367">
        <v>5</v>
      </c>
      <c r="D2367">
        <v>979</v>
      </c>
      <c r="E2367" s="1">
        <f t="shared" si="147"/>
        <v>195.8</v>
      </c>
      <c r="F2367" s="4">
        <f t="shared" si="145"/>
        <v>1361377456091</v>
      </c>
      <c r="G2367" s="4">
        <f t="shared" si="146"/>
        <v>1361377456347</v>
      </c>
      <c r="H2367">
        <v>1798836763</v>
      </c>
      <c r="I2367">
        <v>1798837019</v>
      </c>
      <c r="J2367" s="5">
        <f t="shared" si="148"/>
        <v>256</v>
      </c>
    </row>
    <row r="2368" spans="1:10" x14ac:dyDescent="0.25">
      <c r="A2368">
        <v>1361377493</v>
      </c>
      <c r="B2368">
        <v>1798873664</v>
      </c>
      <c r="C2368">
        <v>37</v>
      </c>
      <c r="D2368">
        <v>1924</v>
      </c>
      <c r="E2368" s="1">
        <f t="shared" si="147"/>
        <v>52</v>
      </c>
      <c r="F2368" s="4">
        <f t="shared" si="145"/>
        <v>1361377465701</v>
      </c>
      <c r="G2368" s="4">
        <f t="shared" si="146"/>
        <v>1361377467237</v>
      </c>
      <c r="H2368">
        <v>1798846365</v>
      </c>
      <c r="I2368">
        <v>1798847901</v>
      </c>
      <c r="J2368" s="5">
        <f t="shared" si="148"/>
        <v>1536</v>
      </c>
    </row>
    <row r="2369" spans="1:10" x14ac:dyDescent="0.25">
      <c r="A2369">
        <v>1361377513</v>
      </c>
      <c r="B2369">
        <v>1798893636</v>
      </c>
      <c r="C2369">
        <v>9</v>
      </c>
      <c r="D2369">
        <v>3774</v>
      </c>
      <c r="E2369" s="1">
        <f t="shared" si="147"/>
        <v>419.33333333333331</v>
      </c>
      <c r="F2369" s="4">
        <f t="shared" si="145"/>
        <v>1361377485825</v>
      </c>
      <c r="G2369" s="4">
        <f t="shared" si="146"/>
        <v>1361377511617</v>
      </c>
      <c r="H2369">
        <v>1798866461</v>
      </c>
      <c r="I2369">
        <v>1798892253</v>
      </c>
      <c r="J2369" s="5">
        <f t="shared" si="148"/>
        <v>25792</v>
      </c>
    </row>
    <row r="2370" spans="1:10" x14ac:dyDescent="0.25">
      <c r="A2370">
        <v>1361377513</v>
      </c>
      <c r="B2370">
        <v>1798893640</v>
      </c>
      <c r="C2370">
        <v>1</v>
      </c>
      <c r="D2370">
        <v>76</v>
      </c>
      <c r="E2370" s="1">
        <f t="shared" si="147"/>
        <v>76</v>
      </c>
      <c r="F2370" s="4">
        <f t="shared" ref="F2370:F2433" si="149">((A2370*1000)-B2370)+H2370</f>
        <v>1361377486397</v>
      </c>
      <c r="G2370" s="4">
        <f t="shared" ref="G2370:G2433" si="150">((A2370*1000)-B2370)+I2370</f>
        <v>1361377486397</v>
      </c>
      <c r="H2370">
        <v>1798867037</v>
      </c>
      <c r="I2370">
        <v>1798867037</v>
      </c>
      <c r="J2370" s="5">
        <f t="shared" si="148"/>
        <v>0</v>
      </c>
    </row>
    <row r="2371" spans="1:10" x14ac:dyDescent="0.25">
      <c r="A2371">
        <v>1361377525</v>
      </c>
      <c r="B2371">
        <v>1798905648</v>
      </c>
      <c r="C2371">
        <v>37</v>
      </c>
      <c r="D2371">
        <v>1924</v>
      </c>
      <c r="E2371" s="1">
        <f t="shared" ref="E2371:E2434" si="151">D2371/C2371</f>
        <v>52</v>
      </c>
      <c r="F2371" s="4">
        <f t="shared" si="149"/>
        <v>1361377497269</v>
      </c>
      <c r="G2371" s="4">
        <f t="shared" si="150"/>
        <v>1361377498997</v>
      </c>
      <c r="H2371">
        <v>1798877917</v>
      </c>
      <c r="I2371">
        <v>1798879645</v>
      </c>
      <c r="J2371" s="5">
        <f t="shared" ref="J2371:J2434" si="152">G2371-F2371</f>
        <v>1728</v>
      </c>
    </row>
    <row r="2372" spans="1:10" x14ac:dyDescent="0.25">
      <c r="A2372">
        <v>1361377538</v>
      </c>
      <c r="B2372">
        <v>1798917880</v>
      </c>
      <c r="C2372">
        <v>5</v>
      </c>
      <c r="D2372">
        <v>973</v>
      </c>
      <c r="E2372" s="1">
        <f t="shared" si="151"/>
        <v>194.6</v>
      </c>
      <c r="F2372" s="4">
        <f t="shared" si="149"/>
        <v>1361377512691</v>
      </c>
      <c r="G2372" s="4">
        <f t="shared" si="150"/>
        <v>1361377512947</v>
      </c>
      <c r="H2372">
        <v>1798892571</v>
      </c>
      <c r="I2372">
        <v>1798892827</v>
      </c>
      <c r="J2372" s="5">
        <f t="shared" si="152"/>
        <v>256</v>
      </c>
    </row>
    <row r="2373" spans="1:10" x14ac:dyDescent="0.25">
      <c r="A2373">
        <v>1361377557</v>
      </c>
      <c r="B2373">
        <v>1798937724</v>
      </c>
      <c r="C2373">
        <v>37</v>
      </c>
      <c r="D2373">
        <v>1924</v>
      </c>
      <c r="E2373" s="1">
        <f t="shared" si="151"/>
        <v>52</v>
      </c>
      <c r="F2373" s="4">
        <f t="shared" si="149"/>
        <v>1361377528870</v>
      </c>
      <c r="G2373" s="4">
        <f t="shared" si="150"/>
        <v>1361377530406</v>
      </c>
      <c r="H2373">
        <v>1798909594</v>
      </c>
      <c r="I2373">
        <v>1798911130</v>
      </c>
      <c r="J2373" s="5">
        <f t="shared" si="152"/>
        <v>1536</v>
      </c>
    </row>
    <row r="2374" spans="1:10" x14ac:dyDescent="0.25">
      <c r="A2374">
        <v>1361377577</v>
      </c>
      <c r="B2374">
        <v>1798957720</v>
      </c>
      <c r="C2374">
        <v>2</v>
      </c>
      <c r="D2374">
        <v>578</v>
      </c>
      <c r="E2374" s="1">
        <f t="shared" si="151"/>
        <v>289</v>
      </c>
      <c r="F2374" s="4">
        <f t="shared" si="149"/>
        <v>1361377549677</v>
      </c>
      <c r="G2374" s="4">
        <f t="shared" si="150"/>
        <v>1361377549869</v>
      </c>
      <c r="H2374">
        <v>1798930397</v>
      </c>
      <c r="I2374">
        <v>1798930589</v>
      </c>
      <c r="J2374" s="5">
        <f t="shared" si="152"/>
        <v>192</v>
      </c>
    </row>
    <row r="2375" spans="1:10" x14ac:dyDescent="0.25">
      <c r="A2375">
        <v>1361377578</v>
      </c>
      <c r="B2375">
        <v>1798958752</v>
      </c>
      <c r="C2375">
        <v>7</v>
      </c>
      <c r="D2375">
        <v>1109</v>
      </c>
      <c r="E2375" s="1">
        <f t="shared" si="151"/>
        <v>158.42857142857142</v>
      </c>
      <c r="F2375" s="4">
        <f t="shared" si="149"/>
        <v>1361377574476</v>
      </c>
      <c r="G2375" s="4">
        <f t="shared" si="150"/>
        <v>1361377574796</v>
      </c>
      <c r="H2375">
        <v>1798955228</v>
      </c>
      <c r="I2375">
        <v>1798955548</v>
      </c>
      <c r="J2375" s="5">
        <f t="shared" si="152"/>
        <v>320</v>
      </c>
    </row>
    <row r="2376" spans="1:10" x14ac:dyDescent="0.25">
      <c r="A2376">
        <v>1361377578</v>
      </c>
      <c r="B2376">
        <v>1798958752</v>
      </c>
      <c r="C2376">
        <v>3</v>
      </c>
      <c r="D2376">
        <v>164</v>
      </c>
      <c r="E2376" s="1">
        <f t="shared" si="151"/>
        <v>54.666666666666664</v>
      </c>
      <c r="F2376" s="4">
        <f t="shared" si="149"/>
        <v>1361377563082</v>
      </c>
      <c r="G2376" s="4">
        <f t="shared" si="150"/>
        <v>1361377574410</v>
      </c>
      <c r="H2376">
        <v>1798943834</v>
      </c>
      <c r="I2376">
        <v>1798955162</v>
      </c>
      <c r="J2376" s="5">
        <f t="shared" si="152"/>
        <v>11328</v>
      </c>
    </row>
    <row r="2377" spans="1:10" x14ac:dyDescent="0.25">
      <c r="A2377">
        <v>1361377581</v>
      </c>
      <c r="B2377">
        <v>1798961744</v>
      </c>
      <c r="C2377">
        <v>7</v>
      </c>
      <c r="D2377">
        <v>1179</v>
      </c>
      <c r="E2377" s="1">
        <f t="shared" si="151"/>
        <v>168.42857142857142</v>
      </c>
      <c r="F2377" s="4">
        <f t="shared" si="149"/>
        <v>1361377554004</v>
      </c>
      <c r="G2377" s="4">
        <f t="shared" si="150"/>
        <v>1361377554388</v>
      </c>
      <c r="H2377">
        <v>1798934748</v>
      </c>
      <c r="I2377">
        <v>1798935132</v>
      </c>
      <c r="J2377" s="5">
        <f t="shared" si="152"/>
        <v>384</v>
      </c>
    </row>
    <row r="2378" spans="1:10" x14ac:dyDescent="0.25">
      <c r="A2378">
        <v>1361377581</v>
      </c>
      <c r="B2378">
        <v>1798961836</v>
      </c>
      <c r="C2378">
        <v>74</v>
      </c>
      <c r="D2378">
        <v>68915</v>
      </c>
      <c r="E2378" s="1">
        <f t="shared" si="151"/>
        <v>931.28378378378375</v>
      </c>
      <c r="F2378" s="4">
        <f t="shared" si="149"/>
        <v>1361377553911</v>
      </c>
      <c r="G2378" s="4">
        <f t="shared" si="150"/>
        <v>1361377571703</v>
      </c>
      <c r="H2378">
        <v>1798934747</v>
      </c>
      <c r="I2378">
        <v>1798952539</v>
      </c>
      <c r="J2378" s="5">
        <f t="shared" si="152"/>
        <v>17792</v>
      </c>
    </row>
    <row r="2379" spans="1:10" x14ac:dyDescent="0.25">
      <c r="A2379">
        <v>1361377586</v>
      </c>
      <c r="B2379">
        <v>1798965888</v>
      </c>
      <c r="C2379">
        <v>13</v>
      </c>
      <c r="D2379">
        <v>15031</v>
      </c>
      <c r="E2379" s="1">
        <f t="shared" si="151"/>
        <v>1156.2307692307693</v>
      </c>
      <c r="F2379" s="4">
        <f t="shared" si="149"/>
        <v>1361377561386</v>
      </c>
      <c r="G2379" s="4">
        <f t="shared" si="150"/>
        <v>1361377561514</v>
      </c>
      <c r="H2379">
        <v>1798941274</v>
      </c>
      <c r="I2379">
        <v>1798941402</v>
      </c>
      <c r="J2379" s="5">
        <f t="shared" si="152"/>
        <v>128</v>
      </c>
    </row>
    <row r="2380" spans="1:10" x14ac:dyDescent="0.25">
      <c r="A2380">
        <v>1361377586</v>
      </c>
      <c r="B2380">
        <v>437279536</v>
      </c>
      <c r="C2380">
        <v>10</v>
      </c>
      <c r="D2380">
        <v>4680</v>
      </c>
      <c r="E2380" s="1">
        <f t="shared" si="151"/>
        <v>468</v>
      </c>
      <c r="F2380" s="4">
        <f t="shared" si="149"/>
        <v>1361377561804</v>
      </c>
      <c r="G2380" s="4">
        <f t="shared" si="150"/>
        <v>1361377572236</v>
      </c>
      <c r="H2380">
        <v>437255340</v>
      </c>
      <c r="I2380">
        <v>437265772</v>
      </c>
      <c r="J2380" s="5">
        <f t="shared" si="152"/>
        <v>10432</v>
      </c>
    </row>
    <row r="2381" spans="1:10" x14ac:dyDescent="0.25">
      <c r="A2381">
        <v>1361377586</v>
      </c>
      <c r="B2381">
        <v>437279548</v>
      </c>
      <c r="C2381">
        <v>3</v>
      </c>
      <c r="D2381">
        <v>404</v>
      </c>
      <c r="E2381" s="1">
        <f t="shared" si="151"/>
        <v>134.66666666666666</v>
      </c>
      <c r="F2381" s="4">
        <f t="shared" si="149"/>
        <v>1361377561858</v>
      </c>
      <c r="G2381" s="4">
        <f t="shared" si="150"/>
        <v>1361377561922</v>
      </c>
      <c r="H2381">
        <v>437255406</v>
      </c>
      <c r="I2381">
        <v>437255470</v>
      </c>
      <c r="J2381" s="5">
        <f t="shared" si="152"/>
        <v>64</v>
      </c>
    </row>
    <row r="2382" spans="1:10" x14ac:dyDescent="0.25">
      <c r="A2382">
        <v>1361377586</v>
      </c>
      <c r="B2382">
        <v>437279548</v>
      </c>
      <c r="C2382">
        <v>3</v>
      </c>
      <c r="D2382">
        <v>404</v>
      </c>
      <c r="E2382" s="1">
        <f t="shared" si="151"/>
        <v>134.66666666666666</v>
      </c>
      <c r="F2382" s="4">
        <f t="shared" si="149"/>
        <v>1361377561857</v>
      </c>
      <c r="G2382" s="4">
        <f t="shared" si="150"/>
        <v>1361377561921</v>
      </c>
      <c r="H2382">
        <v>437255405</v>
      </c>
      <c r="I2382">
        <v>437255469</v>
      </c>
      <c r="J2382" s="5">
        <f t="shared" si="152"/>
        <v>64</v>
      </c>
    </row>
    <row r="2383" spans="1:10" x14ac:dyDescent="0.25">
      <c r="A2383">
        <v>1361377586</v>
      </c>
      <c r="B2383">
        <v>1798965972</v>
      </c>
      <c r="C2383">
        <v>37</v>
      </c>
      <c r="D2383">
        <v>1924</v>
      </c>
      <c r="E2383" s="1">
        <f t="shared" si="151"/>
        <v>52</v>
      </c>
      <c r="F2383" s="4">
        <f t="shared" si="149"/>
        <v>1361377561173</v>
      </c>
      <c r="G2383" s="4">
        <f t="shared" si="150"/>
        <v>1361377562901</v>
      </c>
      <c r="H2383">
        <v>1798941145</v>
      </c>
      <c r="I2383">
        <v>1798942873</v>
      </c>
      <c r="J2383" s="5">
        <f t="shared" si="152"/>
        <v>1728</v>
      </c>
    </row>
    <row r="2384" spans="1:10" x14ac:dyDescent="0.25">
      <c r="A2384">
        <v>1361377589</v>
      </c>
      <c r="B2384">
        <v>1798969712</v>
      </c>
      <c r="C2384">
        <v>9</v>
      </c>
      <c r="D2384">
        <v>1560</v>
      </c>
      <c r="E2384" s="1">
        <f t="shared" si="151"/>
        <v>173.33333333333334</v>
      </c>
      <c r="F2384" s="4">
        <f t="shared" si="149"/>
        <v>1361377561011</v>
      </c>
      <c r="G2384" s="4">
        <f t="shared" si="150"/>
        <v>1361377563187</v>
      </c>
      <c r="H2384">
        <v>1798941723</v>
      </c>
      <c r="I2384">
        <v>1798943899</v>
      </c>
      <c r="J2384" s="5">
        <f t="shared" si="152"/>
        <v>2176</v>
      </c>
    </row>
    <row r="2385" spans="1:10" x14ac:dyDescent="0.25">
      <c r="A2385">
        <v>1361377589</v>
      </c>
      <c r="B2385">
        <v>1798969712</v>
      </c>
      <c r="C2385">
        <v>7</v>
      </c>
      <c r="D2385">
        <v>1578</v>
      </c>
      <c r="E2385" s="1">
        <f t="shared" si="151"/>
        <v>225.42857142857142</v>
      </c>
      <c r="F2385" s="4">
        <f t="shared" si="149"/>
        <v>1361377561011</v>
      </c>
      <c r="G2385" s="4">
        <f t="shared" si="150"/>
        <v>1361377563187</v>
      </c>
      <c r="H2385">
        <v>1798941723</v>
      </c>
      <c r="I2385">
        <v>1798943899</v>
      </c>
      <c r="J2385" s="5">
        <f t="shared" si="152"/>
        <v>2176</v>
      </c>
    </row>
    <row r="2386" spans="1:10" x14ac:dyDescent="0.25">
      <c r="A2386">
        <v>1361377589</v>
      </c>
      <c r="B2386">
        <v>1798969716</v>
      </c>
      <c r="C2386">
        <v>9</v>
      </c>
      <c r="D2386">
        <v>4281</v>
      </c>
      <c r="E2386" s="1">
        <f t="shared" si="151"/>
        <v>475.66666666666669</v>
      </c>
      <c r="F2386" s="4">
        <f t="shared" si="149"/>
        <v>1361377561133</v>
      </c>
      <c r="G2386" s="4">
        <f t="shared" si="150"/>
        <v>1361377563245</v>
      </c>
      <c r="H2386">
        <v>1798941849</v>
      </c>
      <c r="I2386">
        <v>1798943961</v>
      </c>
      <c r="J2386" s="5">
        <f t="shared" si="152"/>
        <v>2112</v>
      </c>
    </row>
    <row r="2387" spans="1:10" x14ac:dyDescent="0.25">
      <c r="A2387">
        <v>1361377589</v>
      </c>
      <c r="B2387">
        <v>1798969716</v>
      </c>
      <c r="C2387">
        <v>12</v>
      </c>
      <c r="D2387">
        <v>8033</v>
      </c>
      <c r="E2387" s="1">
        <f t="shared" si="151"/>
        <v>669.41666666666663</v>
      </c>
      <c r="F2387" s="4">
        <f t="shared" si="149"/>
        <v>1361377561137</v>
      </c>
      <c r="G2387" s="4">
        <f t="shared" si="150"/>
        <v>1361377563249</v>
      </c>
      <c r="H2387">
        <v>1798941853</v>
      </c>
      <c r="I2387">
        <v>1798943965</v>
      </c>
      <c r="J2387" s="5">
        <f t="shared" si="152"/>
        <v>2112</v>
      </c>
    </row>
    <row r="2388" spans="1:10" x14ac:dyDescent="0.25">
      <c r="A2388">
        <v>1361377589</v>
      </c>
      <c r="B2388">
        <v>1798969796</v>
      </c>
      <c r="C2388">
        <v>11</v>
      </c>
      <c r="D2388">
        <v>6590</v>
      </c>
      <c r="E2388" s="1">
        <f t="shared" si="151"/>
        <v>599.09090909090912</v>
      </c>
      <c r="F2388" s="4">
        <f t="shared" si="149"/>
        <v>1361377560927</v>
      </c>
      <c r="G2388" s="4">
        <f t="shared" si="150"/>
        <v>1361377563167</v>
      </c>
      <c r="H2388">
        <v>1798941723</v>
      </c>
      <c r="I2388">
        <v>1798943963</v>
      </c>
      <c r="J2388" s="5">
        <f t="shared" si="152"/>
        <v>2240</v>
      </c>
    </row>
    <row r="2389" spans="1:10" x14ac:dyDescent="0.25">
      <c r="A2389">
        <v>1361377589</v>
      </c>
      <c r="B2389">
        <v>1798969796</v>
      </c>
      <c r="C2389">
        <v>3</v>
      </c>
      <c r="D2389">
        <v>434</v>
      </c>
      <c r="E2389" s="1">
        <f t="shared" si="151"/>
        <v>144.66666666666666</v>
      </c>
      <c r="F2389" s="4">
        <f t="shared" si="149"/>
        <v>1361377560991</v>
      </c>
      <c r="G2389" s="4">
        <f t="shared" si="150"/>
        <v>1361377560991</v>
      </c>
      <c r="H2389">
        <v>1798941787</v>
      </c>
      <c r="I2389">
        <v>1798941787</v>
      </c>
      <c r="J2389" s="5">
        <f t="shared" si="152"/>
        <v>0</v>
      </c>
    </row>
    <row r="2390" spans="1:10" x14ac:dyDescent="0.25">
      <c r="A2390">
        <v>1361377589</v>
      </c>
      <c r="B2390">
        <v>1798969796</v>
      </c>
      <c r="C2390">
        <v>14</v>
      </c>
      <c r="D2390">
        <v>10660</v>
      </c>
      <c r="E2390" s="1">
        <f t="shared" si="151"/>
        <v>761.42857142857144</v>
      </c>
      <c r="F2390" s="4">
        <f t="shared" si="149"/>
        <v>1361377561054</v>
      </c>
      <c r="G2390" s="4">
        <f t="shared" si="150"/>
        <v>1361377571486</v>
      </c>
      <c r="H2390">
        <v>1798941850</v>
      </c>
      <c r="I2390">
        <v>1798952282</v>
      </c>
      <c r="J2390" s="5">
        <f t="shared" si="152"/>
        <v>10432</v>
      </c>
    </row>
    <row r="2391" spans="1:10" x14ac:dyDescent="0.25">
      <c r="A2391">
        <v>1361377589</v>
      </c>
      <c r="B2391">
        <v>1798969796</v>
      </c>
      <c r="C2391">
        <v>10</v>
      </c>
      <c r="D2391">
        <v>5970</v>
      </c>
      <c r="E2391" s="1">
        <f t="shared" si="151"/>
        <v>597</v>
      </c>
      <c r="F2391" s="4">
        <f t="shared" si="149"/>
        <v>1361377561053</v>
      </c>
      <c r="G2391" s="4">
        <f t="shared" si="150"/>
        <v>1361377563101</v>
      </c>
      <c r="H2391">
        <v>1798941849</v>
      </c>
      <c r="I2391">
        <v>1798943897</v>
      </c>
      <c r="J2391" s="5">
        <f t="shared" si="152"/>
        <v>2048</v>
      </c>
    </row>
    <row r="2392" spans="1:10" x14ac:dyDescent="0.25">
      <c r="A2392">
        <v>1361377589</v>
      </c>
      <c r="B2392">
        <v>1798969796</v>
      </c>
      <c r="C2392">
        <v>8</v>
      </c>
      <c r="D2392">
        <v>4294</v>
      </c>
      <c r="E2392" s="1">
        <f t="shared" si="151"/>
        <v>536.75</v>
      </c>
      <c r="F2392" s="4">
        <f t="shared" si="149"/>
        <v>1361377561053</v>
      </c>
      <c r="G2392" s="4">
        <f t="shared" si="150"/>
        <v>1361377563165</v>
      </c>
      <c r="H2392">
        <v>1798941849</v>
      </c>
      <c r="I2392">
        <v>1798943961</v>
      </c>
      <c r="J2392" s="5">
        <f t="shared" si="152"/>
        <v>2112</v>
      </c>
    </row>
    <row r="2393" spans="1:10" x14ac:dyDescent="0.25">
      <c r="A2393">
        <v>1361377589</v>
      </c>
      <c r="B2393">
        <v>1798969840</v>
      </c>
      <c r="C2393">
        <v>3</v>
      </c>
      <c r="D2393">
        <v>397</v>
      </c>
      <c r="E2393" s="1">
        <f t="shared" si="151"/>
        <v>132.33333333333334</v>
      </c>
      <c r="F2393" s="4">
        <f t="shared" si="149"/>
        <v>1361377562929</v>
      </c>
      <c r="G2393" s="4">
        <f t="shared" si="150"/>
        <v>1361377562929</v>
      </c>
      <c r="H2393">
        <v>1798943769</v>
      </c>
      <c r="I2393">
        <v>1798943769</v>
      </c>
      <c r="J2393" s="5">
        <f t="shared" si="152"/>
        <v>0</v>
      </c>
    </row>
    <row r="2394" spans="1:10" x14ac:dyDescent="0.25">
      <c r="A2394">
        <v>1361377590</v>
      </c>
      <c r="B2394">
        <v>437283500</v>
      </c>
      <c r="C2394">
        <v>5</v>
      </c>
      <c r="D2394">
        <v>748</v>
      </c>
      <c r="E2394" s="1">
        <f t="shared" si="151"/>
        <v>149.6</v>
      </c>
      <c r="F2394" s="4">
        <f t="shared" si="149"/>
        <v>1361377561906</v>
      </c>
      <c r="G2394" s="4">
        <f t="shared" si="150"/>
        <v>1361377563954</v>
      </c>
      <c r="H2394">
        <v>437255406</v>
      </c>
      <c r="I2394">
        <v>437257454</v>
      </c>
      <c r="J2394" s="5">
        <f t="shared" si="152"/>
        <v>2048</v>
      </c>
    </row>
    <row r="2395" spans="1:10" x14ac:dyDescent="0.25">
      <c r="A2395">
        <v>1361377590</v>
      </c>
      <c r="B2395">
        <v>437283500</v>
      </c>
      <c r="C2395">
        <v>3</v>
      </c>
      <c r="D2395">
        <v>404</v>
      </c>
      <c r="E2395" s="1">
        <f t="shared" si="151"/>
        <v>134.66666666666666</v>
      </c>
      <c r="F2395" s="4">
        <f t="shared" si="149"/>
        <v>1361377561906</v>
      </c>
      <c r="G2395" s="4">
        <f t="shared" si="150"/>
        <v>1361377561970</v>
      </c>
      <c r="H2395">
        <v>437255406</v>
      </c>
      <c r="I2395">
        <v>437255470</v>
      </c>
      <c r="J2395" s="5">
        <f t="shared" si="152"/>
        <v>64</v>
      </c>
    </row>
    <row r="2396" spans="1:10" x14ac:dyDescent="0.25">
      <c r="A2396">
        <v>1361377590</v>
      </c>
      <c r="B2396">
        <v>437283500</v>
      </c>
      <c r="C2396">
        <v>3</v>
      </c>
      <c r="D2396">
        <v>404</v>
      </c>
      <c r="E2396" s="1">
        <f t="shared" si="151"/>
        <v>134.66666666666666</v>
      </c>
      <c r="F2396" s="4">
        <f t="shared" si="149"/>
        <v>1361377561906</v>
      </c>
      <c r="G2396" s="4">
        <f t="shared" si="150"/>
        <v>1361377561970</v>
      </c>
      <c r="H2396">
        <v>437255406</v>
      </c>
      <c r="I2396">
        <v>437255470</v>
      </c>
      <c r="J2396" s="5">
        <f t="shared" si="152"/>
        <v>64</v>
      </c>
    </row>
    <row r="2397" spans="1:10" x14ac:dyDescent="0.25">
      <c r="A2397">
        <v>1361377602</v>
      </c>
      <c r="B2397">
        <v>1798981876</v>
      </c>
      <c r="C2397">
        <v>5</v>
      </c>
      <c r="D2397">
        <v>1005</v>
      </c>
      <c r="E2397" s="1">
        <f t="shared" si="151"/>
        <v>201</v>
      </c>
      <c r="F2397" s="4">
        <f t="shared" si="149"/>
        <v>1361377575349</v>
      </c>
      <c r="G2397" s="4">
        <f t="shared" si="150"/>
        <v>1361377575605</v>
      </c>
      <c r="H2397">
        <v>1798955225</v>
      </c>
      <c r="I2397">
        <v>1798955481</v>
      </c>
      <c r="J2397" s="5">
        <f t="shared" si="152"/>
        <v>256</v>
      </c>
    </row>
    <row r="2398" spans="1:10" x14ac:dyDescent="0.25">
      <c r="A2398">
        <v>1361377610</v>
      </c>
      <c r="B2398">
        <v>1798989876</v>
      </c>
      <c r="C2398">
        <v>1</v>
      </c>
      <c r="D2398">
        <v>46</v>
      </c>
      <c r="E2398" s="1">
        <f t="shared" si="151"/>
        <v>46</v>
      </c>
      <c r="F2398" s="4">
        <f t="shared" si="149"/>
        <v>1361377584568</v>
      </c>
      <c r="G2398" s="4">
        <f t="shared" si="150"/>
        <v>1361377584568</v>
      </c>
      <c r="H2398">
        <v>1798964444</v>
      </c>
      <c r="I2398">
        <v>1798964444</v>
      </c>
      <c r="J2398" s="5">
        <f t="shared" si="152"/>
        <v>0</v>
      </c>
    </row>
    <row r="2399" spans="1:10" x14ac:dyDescent="0.25">
      <c r="A2399">
        <v>1361377617</v>
      </c>
      <c r="B2399">
        <v>1798997804</v>
      </c>
      <c r="C2399">
        <v>37</v>
      </c>
      <c r="D2399">
        <v>1924</v>
      </c>
      <c r="E2399" s="1">
        <f t="shared" si="151"/>
        <v>52</v>
      </c>
      <c r="F2399" s="4">
        <f t="shared" si="149"/>
        <v>1361377592023</v>
      </c>
      <c r="G2399" s="4">
        <f t="shared" si="150"/>
        <v>1361377593623</v>
      </c>
      <c r="H2399">
        <v>1798972827</v>
      </c>
      <c r="I2399">
        <v>1798974427</v>
      </c>
      <c r="J2399" s="5">
        <f t="shared" si="152"/>
        <v>1600</v>
      </c>
    </row>
    <row r="2400" spans="1:10" x14ac:dyDescent="0.25">
      <c r="A2400">
        <v>1361377617</v>
      </c>
      <c r="B2400">
        <v>1798997848</v>
      </c>
      <c r="C2400">
        <v>10</v>
      </c>
      <c r="D2400">
        <v>3580</v>
      </c>
      <c r="E2400" s="1">
        <f t="shared" si="151"/>
        <v>358</v>
      </c>
      <c r="F2400" s="4">
        <f t="shared" si="149"/>
        <v>1361377589930</v>
      </c>
      <c r="G2400" s="4">
        <f t="shared" si="150"/>
        <v>1361377610858</v>
      </c>
      <c r="H2400">
        <v>1798970778</v>
      </c>
      <c r="I2400">
        <v>1798991706</v>
      </c>
      <c r="J2400" s="5">
        <f t="shared" si="152"/>
        <v>20928</v>
      </c>
    </row>
    <row r="2401" spans="1:10" x14ac:dyDescent="0.25">
      <c r="A2401">
        <v>1361377618</v>
      </c>
      <c r="B2401">
        <v>1798997888</v>
      </c>
      <c r="C2401">
        <v>4</v>
      </c>
      <c r="D2401">
        <v>2461</v>
      </c>
      <c r="E2401" s="1">
        <f t="shared" si="151"/>
        <v>615.25</v>
      </c>
      <c r="F2401" s="4">
        <f t="shared" si="149"/>
        <v>1361377592236</v>
      </c>
      <c r="G2401" s="4">
        <f t="shared" si="150"/>
        <v>1361377592428</v>
      </c>
      <c r="H2401">
        <v>1798972124</v>
      </c>
      <c r="I2401">
        <v>1798972316</v>
      </c>
      <c r="J2401" s="5">
        <f t="shared" si="152"/>
        <v>192</v>
      </c>
    </row>
    <row r="2402" spans="1:10" x14ac:dyDescent="0.25">
      <c r="A2402">
        <v>1361377650</v>
      </c>
      <c r="B2402">
        <v>1799029932</v>
      </c>
      <c r="C2402">
        <v>37</v>
      </c>
      <c r="D2402">
        <v>1924</v>
      </c>
      <c r="E2402" s="1">
        <f t="shared" si="151"/>
        <v>52</v>
      </c>
      <c r="F2402" s="4">
        <f t="shared" si="149"/>
        <v>1361377624445</v>
      </c>
      <c r="G2402" s="4">
        <f t="shared" si="150"/>
        <v>1361377625981</v>
      </c>
      <c r="H2402">
        <v>1799004377</v>
      </c>
      <c r="I2402">
        <v>1799005913</v>
      </c>
      <c r="J2402" s="5">
        <f t="shared" si="152"/>
        <v>1536</v>
      </c>
    </row>
    <row r="2403" spans="1:10" x14ac:dyDescent="0.25">
      <c r="A2403">
        <v>1361377650</v>
      </c>
      <c r="B2403">
        <v>1799030016</v>
      </c>
      <c r="C2403">
        <v>6</v>
      </c>
      <c r="D2403">
        <v>1737</v>
      </c>
      <c r="E2403" s="1">
        <f t="shared" si="151"/>
        <v>289.5</v>
      </c>
      <c r="F2403" s="4">
        <f t="shared" si="149"/>
        <v>1361377623083</v>
      </c>
      <c r="G2403" s="4">
        <f t="shared" si="150"/>
        <v>1361377645483</v>
      </c>
      <c r="H2403">
        <v>1799003099</v>
      </c>
      <c r="I2403">
        <v>1799025499</v>
      </c>
      <c r="J2403" s="5">
        <f t="shared" si="152"/>
        <v>22400</v>
      </c>
    </row>
    <row r="2404" spans="1:10" x14ac:dyDescent="0.25">
      <c r="A2404">
        <v>1361377654</v>
      </c>
      <c r="B2404">
        <v>1799033884</v>
      </c>
      <c r="C2404">
        <v>2</v>
      </c>
      <c r="D2404">
        <v>104</v>
      </c>
      <c r="E2404" s="1">
        <f t="shared" si="151"/>
        <v>52</v>
      </c>
      <c r="F2404" s="4">
        <f t="shared" si="149"/>
        <v>1361377625965</v>
      </c>
      <c r="G2404" s="4">
        <f t="shared" si="150"/>
        <v>1361377635501</v>
      </c>
      <c r="H2404">
        <v>1799005849</v>
      </c>
      <c r="I2404">
        <v>1799015385</v>
      </c>
      <c r="J2404" s="5">
        <f t="shared" si="152"/>
        <v>9536</v>
      </c>
    </row>
    <row r="2405" spans="1:10" x14ac:dyDescent="0.25">
      <c r="A2405">
        <v>1361377658</v>
      </c>
      <c r="B2405">
        <v>1799037876</v>
      </c>
      <c r="C2405">
        <v>2</v>
      </c>
      <c r="D2405">
        <v>104</v>
      </c>
      <c r="E2405" s="1">
        <f t="shared" si="151"/>
        <v>52</v>
      </c>
      <c r="F2405" s="4">
        <f t="shared" si="149"/>
        <v>1361377629940</v>
      </c>
      <c r="G2405" s="4">
        <f t="shared" si="150"/>
        <v>1361377635508</v>
      </c>
      <c r="H2405">
        <v>1799009816</v>
      </c>
      <c r="I2405">
        <v>1799015384</v>
      </c>
      <c r="J2405" s="5">
        <f t="shared" si="152"/>
        <v>5568</v>
      </c>
    </row>
    <row r="2406" spans="1:10" x14ac:dyDescent="0.25">
      <c r="A2406">
        <v>1361377658</v>
      </c>
      <c r="B2406">
        <v>1799037932</v>
      </c>
      <c r="C2406">
        <v>2</v>
      </c>
      <c r="D2406">
        <v>104</v>
      </c>
      <c r="E2406" s="1">
        <f t="shared" si="151"/>
        <v>52</v>
      </c>
      <c r="F2406" s="4">
        <f t="shared" si="149"/>
        <v>1361377632893</v>
      </c>
      <c r="G2406" s="4">
        <f t="shared" si="150"/>
        <v>1361377635197</v>
      </c>
      <c r="H2406">
        <v>1799012825</v>
      </c>
      <c r="I2406">
        <v>1799015129</v>
      </c>
      <c r="J2406" s="5">
        <f t="shared" si="152"/>
        <v>2304</v>
      </c>
    </row>
    <row r="2407" spans="1:10" x14ac:dyDescent="0.25">
      <c r="A2407">
        <v>1361377658</v>
      </c>
      <c r="B2407">
        <v>1799038044</v>
      </c>
      <c r="C2407">
        <v>2</v>
      </c>
      <c r="D2407">
        <v>104</v>
      </c>
      <c r="E2407" s="1">
        <f t="shared" si="151"/>
        <v>52</v>
      </c>
      <c r="F2407" s="4">
        <f t="shared" si="149"/>
        <v>1361377632783</v>
      </c>
      <c r="G2407" s="4">
        <f t="shared" si="150"/>
        <v>1361377635343</v>
      </c>
      <c r="H2407">
        <v>1799012827</v>
      </c>
      <c r="I2407">
        <v>1799015387</v>
      </c>
      <c r="J2407" s="5">
        <f t="shared" si="152"/>
        <v>2560</v>
      </c>
    </row>
    <row r="2408" spans="1:10" x14ac:dyDescent="0.25">
      <c r="A2408">
        <v>1361377682</v>
      </c>
      <c r="B2408">
        <v>1799061892</v>
      </c>
      <c r="C2408">
        <v>6</v>
      </c>
      <c r="D2408">
        <v>1094</v>
      </c>
      <c r="E2408" s="1">
        <f t="shared" si="151"/>
        <v>182.33333333333334</v>
      </c>
      <c r="F2408" s="4">
        <f t="shared" si="149"/>
        <v>1361377655270</v>
      </c>
      <c r="G2408" s="4">
        <f t="shared" si="150"/>
        <v>1361377655654</v>
      </c>
      <c r="H2408">
        <v>1799035162</v>
      </c>
      <c r="I2408">
        <v>1799035546</v>
      </c>
      <c r="J2408" s="5">
        <f t="shared" si="152"/>
        <v>384</v>
      </c>
    </row>
    <row r="2409" spans="1:10" x14ac:dyDescent="0.25">
      <c r="A2409">
        <v>1361377682</v>
      </c>
      <c r="B2409">
        <v>1799062008</v>
      </c>
      <c r="C2409">
        <v>38</v>
      </c>
      <c r="D2409">
        <v>1988</v>
      </c>
      <c r="E2409" s="1">
        <f t="shared" si="151"/>
        <v>52.315789473684212</v>
      </c>
      <c r="F2409" s="4">
        <f t="shared" si="149"/>
        <v>1361377655921</v>
      </c>
      <c r="G2409" s="4">
        <f t="shared" si="150"/>
        <v>1361377657777</v>
      </c>
      <c r="H2409">
        <v>1799035929</v>
      </c>
      <c r="I2409">
        <v>1799037785</v>
      </c>
      <c r="J2409" s="5">
        <f t="shared" si="152"/>
        <v>1856</v>
      </c>
    </row>
    <row r="2410" spans="1:10" x14ac:dyDescent="0.25">
      <c r="A2410">
        <v>1361377682</v>
      </c>
      <c r="B2410">
        <v>1799062840</v>
      </c>
      <c r="C2410">
        <v>2</v>
      </c>
      <c r="D2410">
        <v>98</v>
      </c>
      <c r="E2410" s="1">
        <f t="shared" si="151"/>
        <v>49</v>
      </c>
      <c r="F2410" s="4">
        <f t="shared" si="149"/>
        <v>1361377674032</v>
      </c>
      <c r="G2410" s="4">
        <f t="shared" si="150"/>
        <v>1361377674352</v>
      </c>
      <c r="H2410">
        <v>1799054872</v>
      </c>
      <c r="I2410">
        <v>1799055192</v>
      </c>
      <c r="J2410" s="5">
        <f t="shared" si="152"/>
        <v>320</v>
      </c>
    </row>
    <row r="2411" spans="1:10" x14ac:dyDescent="0.25">
      <c r="A2411">
        <v>1361377686</v>
      </c>
      <c r="B2411">
        <v>1799065976</v>
      </c>
      <c r="C2411">
        <v>2</v>
      </c>
      <c r="D2411">
        <v>104</v>
      </c>
      <c r="E2411" s="1">
        <f t="shared" si="151"/>
        <v>52</v>
      </c>
      <c r="F2411" s="4">
        <f t="shared" si="149"/>
        <v>1361377657871</v>
      </c>
      <c r="G2411" s="4">
        <f t="shared" si="150"/>
        <v>1361377665231</v>
      </c>
      <c r="H2411">
        <v>1799037847</v>
      </c>
      <c r="I2411">
        <v>1799045207</v>
      </c>
      <c r="J2411" s="5">
        <f t="shared" si="152"/>
        <v>7360</v>
      </c>
    </row>
    <row r="2412" spans="1:10" x14ac:dyDescent="0.25">
      <c r="A2412">
        <v>1361377690</v>
      </c>
      <c r="B2412">
        <v>1799070012</v>
      </c>
      <c r="C2412">
        <v>4</v>
      </c>
      <c r="D2412">
        <v>1205</v>
      </c>
      <c r="E2412" s="1">
        <f t="shared" si="151"/>
        <v>301.25</v>
      </c>
      <c r="F2412" s="4">
        <f t="shared" si="149"/>
        <v>1361377662635</v>
      </c>
      <c r="G2412" s="4">
        <f t="shared" si="150"/>
        <v>1361377674731</v>
      </c>
      <c r="H2412">
        <v>1799042647</v>
      </c>
      <c r="I2412">
        <v>1799054743</v>
      </c>
      <c r="J2412" s="5">
        <f t="shared" si="152"/>
        <v>12096</v>
      </c>
    </row>
    <row r="2413" spans="1:10" x14ac:dyDescent="0.25">
      <c r="A2413">
        <v>1361377699</v>
      </c>
      <c r="B2413">
        <v>1799078864</v>
      </c>
      <c r="C2413">
        <v>3</v>
      </c>
      <c r="D2413">
        <v>150</v>
      </c>
      <c r="E2413" s="1">
        <f t="shared" si="151"/>
        <v>50</v>
      </c>
      <c r="F2413" s="4">
        <f t="shared" si="149"/>
        <v>1361377684034</v>
      </c>
      <c r="G2413" s="4">
        <f t="shared" si="150"/>
        <v>1361377695170</v>
      </c>
      <c r="H2413">
        <v>1799063898</v>
      </c>
      <c r="I2413">
        <v>1799075034</v>
      </c>
      <c r="J2413" s="5">
        <f t="shared" si="152"/>
        <v>11136</v>
      </c>
    </row>
    <row r="2414" spans="1:10" x14ac:dyDescent="0.25">
      <c r="A2414">
        <v>1361377706</v>
      </c>
      <c r="B2414">
        <v>1799086172</v>
      </c>
      <c r="C2414">
        <v>2</v>
      </c>
      <c r="D2414">
        <v>104</v>
      </c>
      <c r="E2414" s="1">
        <f t="shared" si="151"/>
        <v>52</v>
      </c>
      <c r="F2414" s="4">
        <f t="shared" si="149"/>
        <v>1361377681612</v>
      </c>
      <c r="G2414" s="4">
        <f t="shared" si="150"/>
        <v>1361377685004</v>
      </c>
      <c r="H2414">
        <v>1799061784</v>
      </c>
      <c r="I2414">
        <v>1799065176</v>
      </c>
      <c r="J2414" s="5">
        <f t="shared" si="152"/>
        <v>3392</v>
      </c>
    </row>
    <row r="2415" spans="1:10" x14ac:dyDescent="0.25">
      <c r="A2415">
        <v>1361377706</v>
      </c>
      <c r="B2415">
        <v>1799086340</v>
      </c>
      <c r="C2415">
        <v>2</v>
      </c>
      <c r="D2415">
        <v>104</v>
      </c>
      <c r="E2415" s="1">
        <f t="shared" si="151"/>
        <v>52</v>
      </c>
      <c r="F2415" s="4">
        <f t="shared" si="149"/>
        <v>1361377680998</v>
      </c>
      <c r="G2415" s="4">
        <f t="shared" si="150"/>
        <v>1361377684838</v>
      </c>
      <c r="H2415">
        <v>1799061338</v>
      </c>
      <c r="I2415">
        <v>1799065178</v>
      </c>
      <c r="J2415" s="5">
        <f t="shared" si="152"/>
        <v>3840</v>
      </c>
    </row>
    <row r="2416" spans="1:10" x14ac:dyDescent="0.25">
      <c r="A2416">
        <v>1361377714</v>
      </c>
      <c r="B2416">
        <v>1799094200</v>
      </c>
      <c r="C2416">
        <v>37</v>
      </c>
      <c r="D2416">
        <v>1924</v>
      </c>
      <c r="E2416" s="1">
        <f t="shared" si="151"/>
        <v>52</v>
      </c>
      <c r="F2416" s="4">
        <f t="shared" si="149"/>
        <v>1361377687601</v>
      </c>
      <c r="G2416" s="4">
        <f t="shared" si="150"/>
        <v>1361377689137</v>
      </c>
      <c r="H2416">
        <v>1799067801</v>
      </c>
      <c r="I2416">
        <v>1799069337</v>
      </c>
      <c r="J2416" s="5">
        <f t="shared" si="152"/>
        <v>1536</v>
      </c>
    </row>
    <row r="2417" spans="1:10" x14ac:dyDescent="0.25">
      <c r="A2417">
        <v>1361377722</v>
      </c>
      <c r="B2417">
        <v>1799102308</v>
      </c>
      <c r="C2417">
        <v>2</v>
      </c>
      <c r="D2417">
        <v>104</v>
      </c>
      <c r="E2417" s="1">
        <f t="shared" si="151"/>
        <v>52</v>
      </c>
      <c r="F2417" s="4">
        <f t="shared" si="149"/>
        <v>1361377695107</v>
      </c>
      <c r="G2417" s="4">
        <f t="shared" si="150"/>
        <v>1361377704835</v>
      </c>
      <c r="H2417">
        <v>1799075415</v>
      </c>
      <c r="I2417">
        <v>1799085143</v>
      </c>
      <c r="J2417" s="5">
        <f t="shared" si="152"/>
        <v>9728</v>
      </c>
    </row>
    <row r="2418" spans="1:10" x14ac:dyDescent="0.25">
      <c r="A2418">
        <v>1361377726</v>
      </c>
      <c r="B2418">
        <v>1799106236</v>
      </c>
      <c r="C2418">
        <v>5</v>
      </c>
      <c r="D2418">
        <v>974</v>
      </c>
      <c r="E2418" s="1">
        <f t="shared" si="151"/>
        <v>194.8</v>
      </c>
      <c r="F2418" s="4">
        <f t="shared" si="149"/>
        <v>1361377699660</v>
      </c>
      <c r="G2418" s="4">
        <f t="shared" si="150"/>
        <v>1361377699852</v>
      </c>
      <c r="H2418">
        <v>1799079896</v>
      </c>
      <c r="I2418">
        <v>1799080088</v>
      </c>
      <c r="J2418" s="5">
        <f t="shared" si="152"/>
        <v>192</v>
      </c>
    </row>
    <row r="2419" spans="1:10" x14ac:dyDescent="0.25">
      <c r="A2419">
        <v>1361377726</v>
      </c>
      <c r="B2419">
        <v>1799106292</v>
      </c>
      <c r="C2419">
        <v>6</v>
      </c>
      <c r="D2419">
        <v>3431</v>
      </c>
      <c r="E2419" s="1">
        <f t="shared" si="151"/>
        <v>571.83333333333337</v>
      </c>
      <c r="F2419" s="4">
        <f t="shared" si="149"/>
        <v>1361377699093</v>
      </c>
      <c r="G2419" s="4">
        <f t="shared" si="150"/>
        <v>1361377723605</v>
      </c>
      <c r="H2419">
        <v>1799079385</v>
      </c>
      <c r="I2419">
        <v>1799103897</v>
      </c>
      <c r="J2419" s="5">
        <f t="shared" si="152"/>
        <v>24512</v>
      </c>
    </row>
    <row r="2420" spans="1:10" x14ac:dyDescent="0.25">
      <c r="A2420">
        <v>1361377738</v>
      </c>
      <c r="B2420">
        <v>1799118192</v>
      </c>
      <c r="C2420">
        <v>2</v>
      </c>
      <c r="D2420">
        <v>104</v>
      </c>
      <c r="E2420" s="1">
        <f t="shared" si="151"/>
        <v>52</v>
      </c>
      <c r="F2420" s="4">
        <f t="shared" si="149"/>
        <v>1361377710648</v>
      </c>
      <c r="G2420" s="4">
        <f t="shared" si="150"/>
        <v>1361377715064</v>
      </c>
      <c r="H2420">
        <v>1799090840</v>
      </c>
      <c r="I2420">
        <v>1799095256</v>
      </c>
      <c r="J2420" s="5">
        <f t="shared" si="152"/>
        <v>4416</v>
      </c>
    </row>
    <row r="2421" spans="1:10" x14ac:dyDescent="0.25">
      <c r="A2421">
        <v>1361377746</v>
      </c>
      <c r="B2421">
        <v>1799126220</v>
      </c>
      <c r="C2421">
        <v>38</v>
      </c>
      <c r="D2421">
        <v>1988</v>
      </c>
      <c r="E2421" s="1">
        <f t="shared" si="151"/>
        <v>52.315789473684212</v>
      </c>
      <c r="F2421" s="4">
        <f t="shared" si="149"/>
        <v>1361377719196</v>
      </c>
      <c r="G2421" s="4">
        <f t="shared" si="150"/>
        <v>1361377721820</v>
      </c>
      <c r="H2421">
        <v>1799099416</v>
      </c>
      <c r="I2421">
        <v>1799102040</v>
      </c>
      <c r="J2421" s="5">
        <f t="shared" si="152"/>
        <v>2624</v>
      </c>
    </row>
    <row r="2422" spans="1:10" x14ac:dyDescent="0.25">
      <c r="A2422">
        <v>1361377750</v>
      </c>
      <c r="B2422">
        <v>1799130252</v>
      </c>
      <c r="C2422">
        <v>3</v>
      </c>
      <c r="D2422">
        <v>414</v>
      </c>
      <c r="E2422" s="1">
        <f t="shared" si="151"/>
        <v>138</v>
      </c>
      <c r="F2422" s="4">
        <f t="shared" si="149"/>
        <v>1361377724669</v>
      </c>
      <c r="G2422" s="4">
        <f t="shared" si="150"/>
        <v>1361377724925</v>
      </c>
      <c r="H2422">
        <v>1799104921</v>
      </c>
      <c r="I2422">
        <v>1799105177</v>
      </c>
      <c r="J2422" s="5">
        <f t="shared" si="152"/>
        <v>256</v>
      </c>
    </row>
    <row r="2423" spans="1:10" x14ac:dyDescent="0.25">
      <c r="A2423">
        <v>1361377758</v>
      </c>
      <c r="B2423">
        <v>1799138284</v>
      </c>
      <c r="C2423">
        <v>1</v>
      </c>
      <c r="D2423">
        <v>89</v>
      </c>
      <c r="E2423" s="1">
        <f t="shared" si="151"/>
        <v>89</v>
      </c>
      <c r="F2423" s="4">
        <f t="shared" si="149"/>
        <v>1361377730781</v>
      </c>
      <c r="G2423" s="4">
        <f t="shared" si="150"/>
        <v>1361377730781</v>
      </c>
      <c r="H2423">
        <v>1799111065</v>
      </c>
      <c r="I2423">
        <v>1799111065</v>
      </c>
      <c r="J2423" s="5">
        <f t="shared" si="152"/>
        <v>0</v>
      </c>
    </row>
    <row r="2424" spans="1:10" x14ac:dyDescent="0.25">
      <c r="A2424">
        <v>1361377762</v>
      </c>
      <c r="B2424">
        <v>1799142352</v>
      </c>
      <c r="C2424">
        <v>1</v>
      </c>
      <c r="D2424">
        <v>89</v>
      </c>
      <c r="E2424" s="1">
        <f t="shared" si="151"/>
        <v>89</v>
      </c>
      <c r="F2424" s="4">
        <f t="shared" si="149"/>
        <v>1361377737433</v>
      </c>
      <c r="G2424" s="4">
        <f t="shared" si="150"/>
        <v>1361377737433</v>
      </c>
      <c r="H2424">
        <v>1799117785</v>
      </c>
      <c r="I2424">
        <v>1799117785</v>
      </c>
      <c r="J2424" s="5">
        <f t="shared" si="152"/>
        <v>0</v>
      </c>
    </row>
    <row r="2425" spans="1:10" x14ac:dyDescent="0.25">
      <c r="A2425">
        <v>1361377774</v>
      </c>
      <c r="B2425">
        <v>1799154268</v>
      </c>
      <c r="C2425">
        <v>38</v>
      </c>
      <c r="D2425">
        <v>2013</v>
      </c>
      <c r="E2425" s="1">
        <f t="shared" si="151"/>
        <v>52.973684210526315</v>
      </c>
      <c r="F2425" s="4">
        <f t="shared" si="149"/>
        <v>1361377747562</v>
      </c>
      <c r="G2425" s="4">
        <f t="shared" si="150"/>
        <v>1361377753386</v>
      </c>
      <c r="H2425">
        <v>1799127830</v>
      </c>
      <c r="I2425">
        <v>1799133654</v>
      </c>
      <c r="J2425" s="5">
        <f t="shared" si="152"/>
        <v>5824</v>
      </c>
    </row>
    <row r="2426" spans="1:10" x14ac:dyDescent="0.25">
      <c r="A2426">
        <v>1361377782</v>
      </c>
      <c r="B2426">
        <v>1799162352</v>
      </c>
      <c r="C2426">
        <v>7</v>
      </c>
      <c r="D2426">
        <v>1346</v>
      </c>
      <c r="E2426" s="1">
        <f t="shared" si="151"/>
        <v>192.28571428571428</v>
      </c>
      <c r="F2426" s="4">
        <f t="shared" si="149"/>
        <v>1361377755289</v>
      </c>
      <c r="G2426" s="4">
        <f t="shared" si="150"/>
        <v>1361377755609</v>
      </c>
      <c r="H2426">
        <v>1799135641</v>
      </c>
      <c r="I2426">
        <v>1799135961</v>
      </c>
      <c r="J2426" s="5">
        <f t="shared" si="152"/>
        <v>320</v>
      </c>
    </row>
    <row r="2427" spans="1:10" x14ac:dyDescent="0.25">
      <c r="A2427">
        <v>1361377786</v>
      </c>
      <c r="B2427">
        <v>1799166408</v>
      </c>
      <c r="C2427">
        <v>2</v>
      </c>
      <c r="D2427">
        <v>577</v>
      </c>
      <c r="E2427" s="1">
        <f t="shared" si="151"/>
        <v>288.5</v>
      </c>
      <c r="F2427" s="4">
        <f t="shared" si="149"/>
        <v>1361377760672</v>
      </c>
      <c r="G2427" s="4">
        <f t="shared" si="150"/>
        <v>1361377760864</v>
      </c>
      <c r="H2427">
        <v>1799141080</v>
      </c>
      <c r="I2427">
        <v>1799141272</v>
      </c>
      <c r="J2427" s="5">
        <f t="shared" si="152"/>
        <v>192</v>
      </c>
    </row>
    <row r="2428" spans="1:10" x14ac:dyDescent="0.25">
      <c r="A2428">
        <v>1361377810</v>
      </c>
      <c r="B2428">
        <v>1799190376</v>
      </c>
      <c r="C2428">
        <v>38</v>
      </c>
      <c r="D2428">
        <v>1988</v>
      </c>
      <c r="E2428" s="1">
        <f t="shared" si="151"/>
        <v>52.315789473684212</v>
      </c>
      <c r="F2428" s="4">
        <f t="shared" si="149"/>
        <v>1361377783294</v>
      </c>
      <c r="G2428" s="4">
        <f t="shared" si="150"/>
        <v>1361377785214</v>
      </c>
      <c r="H2428">
        <v>1799163670</v>
      </c>
      <c r="I2428">
        <v>1799165590</v>
      </c>
      <c r="J2428" s="5">
        <f t="shared" si="152"/>
        <v>1920</v>
      </c>
    </row>
    <row r="2429" spans="1:10" x14ac:dyDescent="0.25">
      <c r="A2429">
        <v>1361377826</v>
      </c>
      <c r="B2429">
        <v>1799206448</v>
      </c>
      <c r="C2429">
        <v>8</v>
      </c>
      <c r="D2429">
        <v>2199</v>
      </c>
      <c r="E2429" s="1">
        <f t="shared" si="151"/>
        <v>274.875</v>
      </c>
      <c r="F2429" s="4">
        <f t="shared" si="149"/>
        <v>1361377800697</v>
      </c>
      <c r="G2429" s="4">
        <f t="shared" si="150"/>
        <v>1361377816249</v>
      </c>
      <c r="H2429">
        <v>1799181145</v>
      </c>
      <c r="I2429">
        <v>1799196697</v>
      </c>
      <c r="J2429" s="5">
        <f t="shared" si="152"/>
        <v>15552</v>
      </c>
    </row>
    <row r="2430" spans="1:10" x14ac:dyDescent="0.25">
      <c r="A2430">
        <v>1361377842</v>
      </c>
      <c r="B2430">
        <v>1799222380</v>
      </c>
      <c r="C2430">
        <v>37</v>
      </c>
      <c r="D2430">
        <v>1924</v>
      </c>
      <c r="E2430" s="1">
        <f t="shared" si="151"/>
        <v>52</v>
      </c>
      <c r="F2430" s="4">
        <f t="shared" si="149"/>
        <v>1361377815226</v>
      </c>
      <c r="G2430" s="4">
        <f t="shared" si="150"/>
        <v>1361377816826</v>
      </c>
      <c r="H2430">
        <v>1799195606</v>
      </c>
      <c r="I2430">
        <v>1799197206</v>
      </c>
      <c r="J2430" s="5">
        <f t="shared" si="152"/>
        <v>1600</v>
      </c>
    </row>
    <row r="2431" spans="1:10" x14ac:dyDescent="0.25">
      <c r="A2431">
        <v>1361377870</v>
      </c>
      <c r="B2431">
        <v>1799250492</v>
      </c>
      <c r="C2431">
        <v>2</v>
      </c>
      <c r="D2431">
        <v>104</v>
      </c>
      <c r="E2431" s="1">
        <f t="shared" si="151"/>
        <v>52</v>
      </c>
      <c r="F2431" s="4">
        <f t="shared" si="149"/>
        <v>1361377844619</v>
      </c>
      <c r="G2431" s="4">
        <f t="shared" si="150"/>
        <v>1361377854667</v>
      </c>
      <c r="H2431">
        <v>1799225111</v>
      </c>
      <c r="I2431">
        <v>1799235159</v>
      </c>
      <c r="J2431" s="5">
        <f t="shared" si="152"/>
        <v>10048</v>
      </c>
    </row>
    <row r="2432" spans="1:10" x14ac:dyDescent="0.25">
      <c r="A2432">
        <v>1361377874</v>
      </c>
      <c r="B2432">
        <v>1799254324</v>
      </c>
      <c r="C2432">
        <v>38</v>
      </c>
      <c r="D2432">
        <v>1988</v>
      </c>
      <c r="E2432" s="1">
        <f t="shared" si="151"/>
        <v>52.315789473684212</v>
      </c>
      <c r="F2432" s="4">
        <f t="shared" si="149"/>
        <v>1361377846900</v>
      </c>
      <c r="G2432" s="4">
        <f t="shared" si="150"/>
        <v>1361377849588</v>
      </c>
      <c r="H2432">
        <v>1799227224</v>
      </c>
      <c r="I2432">
        <v>1799229912</v>
      </c>
      <c r="J2432" s="5">
        <f t="shared" si="152"/>
        <v>2688</v>
      </c>
    </row>
    <row r="2433" spans="1:10" x14ac:dyDescent="0.25">
      <c r="A2433">
        <v>1361377882</v>
      </c>
      <c r="B2433">
        <v>1799262412</v>
      </c>
      <c r="C2433">
        <v>12</v>
      </c>
      <c r="D2433">
        <v>3976</v>
      </c>
      <c r="E2433" s="1">
        <f t="shared" si="151"/>
        <v>331.33333333333331</v>
      </c>
      <c r="F2433" s="4">
        <f t="shared" si="149"/>
        <v>1361377855708</v>
      </c>
      <c r="G2433" s="4">
        <f t="shared" si="150"/>
        <v>1361377880732</v>
      </c>
      <c r="H2433">
        <v>1799236120</v>
      </c>
      <c r="I2433">
        <v>1799261144</v>
      </c>
      <c r="J2433" s="5">
        <f t="shared" si="152"/>
        <v>25024</v>
      </c>
    </row>
    <row r="2434" spans="1:10" x14ac:dyDescent="0.25">
      <c r="A2434">
        <v>1361377882</v>
      </c>
      <c r="B2434">
        <v>1799262416</v>
      </c>
      <c r="C2434">
        <v>12</v>
      </c>
      <c r="D2434">
        <v>3361</v>
      </c>
      <c r="E2434" s="1">
        <f t="shared" si="151"/>
        <v>280.08333333333331</v>
      </c>
      <c r="F2434" s="4">
        <f t="shared" ref="F2434:F2497" si="153">((A2434*1000)-B2434)+H2434</f>
        <v>1361377856405</v>
      </c>
      <c r="G2434" s="4">
        <f t="shared" ref="G2434:G2497" si="154">((A2434*1000)-B2434)+I2434</f>
        <v>1361377881237</v>
      </c>
      <c r="H2434">
        <v>1799236821</v>
      </c>
      <c r="I2434">
        <v>1799261653</v>
      </c>
      <c r="J2434" s="5">
        <f t="shared" si="152"/>
        <v>24832</v>
      </c>
    </row>
    <row r="2435" spans="1:10" x14ac:dyDescent="0.25">
      <c r="A2435">
        <v>1361377890</v>
      </c>
      <c r="B2435">
        <v>437583920</v>
      </c>
      <c r="C2435">
        <v>1</v>
      </c>
      <c r="D2435">
        <v>52</v>
      </c>
      <c r="E2435" s="1">
        <f t="shared" ref="E2435:E2498" si="155">D2435/C2435</f>
        <v>52</v>
      </c>
      <c r="F2435" s="4">
        <f t="shared" si="153"/>
        <v>1361377864849</v>
      </c>
      <c r="G2435" s="4">
        <f t="shared" si="154"/>
        <v>1361377864849</v>
      </c>
      <c r="H2435">
        <v>437558769</v>
      </c>
      <c r="I2435">
        <v>437558769</v>
      </c>
      <c r="J2435" s="5">
        <f t="shared" ref="J2435:J2498" si="156">G2435-F2435</f>
        <v>0</v>
      </c>
    </row>
    <row r="2436" spans="1:10" x14ac:dyDescent="0.25">
      <c r="A2436">
        <v>1361377890</v>
      </c>
      <c r="B2436">
        <v>437583920</v>
      </c>
      <c r="C2436">
        <v>1</v>
      </c>
      <c r="D2436">
        <v>52</v>
      </c>
      <c r="E2436" s="1">
        <f t="shared" si="155"/>
        <v>52</v>
      </c>
      <c r="F2436" s="4">
        <f t="shared" si="153"/>
        <v>1361377864849</v>
      </c>
      <c r="G2436" s="4">
        <f t="shared" si="154"/>
        <v>1361377864849</v>
      </c>
      <c r="H2436">
        <v>437558769</v>
      </c>
      <c r="I2436">
        <v>437558769</v>
      </c>
      <c r="J2436" s="5">
        <f t="shared" si="156"/>
        <v>0</v>
      </c>
    </row>
    <row r="2437" spans="1:10" x14ac:dyDescent="0.25">
      <c r="A2437">
        <v>1361377890</v>
      </c>
      <c r="B2437">
        <v>437583920</v>
      </c>
      <c r="C2437">
        <v>1</v>
      </c>
      <c r="D2437">
        <v>52</v>
      </c>
      <c r="E2437" s="1">
        <f t="shared" si="155"/>
        <v>52</v>
      </c>
      <c r="F2437" s="4">
        <f t="shared" si="153"/>
        <v>1361377864849</v>
      </c>
      <c r="G2437" s="4">
        <f t="shared" si="154"/>
        <v>1361377864849</v>
      </c>
      <c r="H2437">
        <v>437558769</v>
      </c>
      <c r="I2437">
        <v>437558769</v>
      </c>
      <c r="J2437" s="5">
        <f t="shared" si="156"/>
        <v>0</v>
      </c>
    </row>
    <row r="2438" spans="1:10" x14ac:dyDescent="0.25">
      <c r="A2438">
        <v>1361377890</v>
      </c>
      <c r="B2438">
        <v>437583920</v>
      </c>
      <c r="C2438">
        <v>1</v>
      </c>
      <c r="D2438">
        <v>52</v>
      </c>
      <c r="E2438" s="1">
        <f t="shared" si="155"/>
        <v>52</v>
      </c>
      <c r="F2438" s="4">
        <f t="shared" si="153"/>
        <v>1361377864848</v>
      </c>
      <c r="G2438" s="4">
        <f t="shared" si="154"/>
        <v>1361377864848</v>
      </c>
      <c r="H2438">
        <v>437558768</v>
      </c>
      <c r="I2438">
        <v>437558768</v>
      </c>
      <c r="J2438" s="5">
        <f t="shared" si="156"/>
        <v>0</v>
      </c>
    </row>
    <row r="2439" spans="1:10" x14ac:dyDescent="0.25">
      <c r="A2439">
        <v>1361377890</v>
      </c>
      <c r="B2439">
        <v>437583952</v>
      </c>
      <c r="C2439">
        <v>1</v>
      </c>
      <c r="D2439">
        <v>52</v>
      </c>
      <c r="E2439" s="1">
        <f t="shared" si="155"/>
        <v>52</v>
      </c>
      <c r="F2439" s="4">
        <f t="shared" si="153"/>
        <v>1361377864814</v>
      </c>
      <c r="G2439" s="4">
        <f t="shared" si="154"/>
        <v>1361377864814</v>
      </c>
      <c r="H2439">
        <v>437558766</v>
      </c>
      <c r="I2439">
        <v>437558766</v>
      </c>
      <c r="J2439" s="5">
        <f t="shared" si="156"/>
        <v>0</v>
      </c>
    </row>
    <row r="2440" spans="1:10" x14ac:dyDescent="0.25">
      <c r="A2440">
        <v>1361377890</v>
      </c>
      <c r="B2440">
        <v>1799270436</v>
      </c>
      <c r="C2440">
        <v>1</v>
      </c>
      <c r="D2440">
        <v>52</v>
      </c>
      <c r="E2440" s="1">
        <f t="shared" si="155"/>
        <v>52</v>
      </c>
      <c r="F2440" s="4">
        <f t="shared" si="153"/>
        <v>1361377864707</v>
      </c>
      <c r="G2440" s="4">
        <f t="shared" si="154"/>
        <v>1361377864707</v>
      </c>
      <c r="H2440">
        <v>1799245143</v>
      </c>
      <c r="I2440">
        <v>1799245143</v>
      </c>
      <c r="J2440" s="5">
        <f t="shared" si="156"/>
        <v>0</v>
      </c>
    </row>
    <row r="2441" spans="1:10" x14ac:dyDescent="0.25">
      <c r="A2441">
        <v>1361377890</v>
      </c>
      <c r="B2441">
        <v>1799270556</v>
      </c>
      <c r="C2441">
        <v>1</v>
      </c>
      <c r="D2441">
        <v>52</v>
      </c>
      <c r="E2441" s="1">
        <f t="shared" si="155"/>
        <v>52</v>
      </c>
      <c r="F2441" s="4">
        <f t="shared" si="153"/>
        <v>1361377864588</v>
      </c>
      <c r="G2441" s="4">
        <f t="shared" si="154"/>
        <v>1361377864588</v>
      </c>
      <c r="H2441">
        <v>1799245144</v>
      </c>
      <c r="I2441">
        <v>1799245144</v>
      </c>
      <c r="J2441" s="5">
        <f t="shared" si="156"/>
        <v>0</v>
      </c>
    </row>
    <row r="2442" spans="1:10" x14ac:dyDescent="0.25">
      <c r="A2442">
        <v>1361377902</v>
      </c>
      <c r="B2442">
        <v>437595984</v>
      </c>
      <c r="C2442">
        <v>1</v>
      </c>
      <c r="D2442">
        <v>52</v>
      </c>
      <c r="E2442" s="1">
        <f t="shared" si="155"/>
        <v>52</v>
      </c>
      <c r="F2442" s="4">
        <f t="shared" si="153"/>
        <v>1361377874768</v>
      </c>
      <c r="G2442" s="4">
        <f t="shared" si="154"/>
        <v>1361377874768</v>
      </c>
      <c r="H2442">
        <v>437568752</v>
      </c>
      <c r="I2442">
        <v>437568752</v>
      </c>
      <c r="J2442" s="5">
        <f t="shared" si="156"/>
        <v>0</v>
      </c>
    </row>
    <row r="2443" spans="1:10" x14ac:dyDescent="0.25">
      <c r="A2443">
        <v>1361377906</v>
      </c>
      <c r="B2443">
        <v>1799286496</v>
      </c>
      <c r="C2443">
        <v>37</v>
      </c>
      <c r="D2443">
        <v>1924</v>
      </c>
      <c r="E2443" s="1">
        <f t="shared" si="155"/>
        <v>52</v>
      </c>
      <c r="F2443" s="4">
        <f t="shared" si="153"/>
        <v>1361377879493</v>
      </c>
      <c r="G2443" s="4">
        <f t="shared" si="154"/>
        <v>1361377881541</v>
      </c>
      <c r="H2443">
        <v>1799259989</v>
      </c>
      <c r="I2443">
        <v>1799262037</v>
      </c>
      <c r="J2443" s="5">
        <f t="shared" si="156"/>
        <v>2048</v>
      </c>
    </row>
    <row r="2444" spans="1:10" x14ac:dyDescent="0.25">
      <c r="A2444">
        <v>1361377910</v>
      </c>
      <c r="B2444">
        <v>1799290576</v>
      </c>
      <c r="C2444">
        <v>7</v>
      </c>
      <c r="D2444">
        <v>3180</v>
      </c>
      <c r="E2444" s="1">
        <f t="shared" si="155"/>
        <v>454.28571428571428</v>
      </c>
      <c r="F2444" s="4">
        <f t="shared" si="153"/>
        <v>1361377885047</v>
      </c>
      <c r="G2444" s="4">
        <f t="shared" si="154"/>
        <v>1361377891767</v>
      </c>
      <c r="H2444">
        <v>1799265623</v>
      </c>
      <c r="I2444">
        <v>1799272343</v>
      </c>
      <c r="J2444" s="5">
        <f t="shared" si="156"/>
        <v>6720</v>
      </c>
    </row>
    <row r="2445" spans="1:10" x14ac:dyDescent="0.25">
      <c r="A2445">
        <v>1361377918</v>
      </c>
      <c r="B2445">
        <v>1799298512</v>
      </c>
      <c r="C2445">
        <v>2</v>
      </c>
      <c r="D2445">
        <v>576</v>
      </c>
      <c r="E2445" s="1">
        <f t="shared" si="155"/>
        <v>288</v>
      </c>
      <c r="F2445" s="4">
        <f t="shared" si="153"/>
        <v>1361377891061</v>
      </c>
      <c r="G2445" s="4">
        <f t="shared" si="154"/>
        <v>1361377891317</v>
      </c>
      <c r="H2445">
        <v>1799271573</v>
      </c>
      <c r="I2445">
        <v>1799271829</v>
      </c>
      <c r="J2445" s="5">
        <f t="shared" si="156"/>
        <v>256</v>
      </c>
    </row>
    <row r="2446" spans="1:10" x14ac:dyDescent="0.25">
      <c r="A2446">
        <v>1361377938</v>
      </c>
      <c r="B2446">
        <v>1799318460</v>
      </c>
      <c r="C2446">
        <v>37</v>
      </c>
      <c r="D2446">
        <v>1924</v>
      </c>
      <c r="E2446" s="1">
        <f t="shared" si="155"/>
        <v>52</v>
      </c>
      <c r="F2446" s="4">
        <f t="shared" si="153"/>
        <v>1361377911594</v>
      </c>
      <c r="G2446" s="4">
        <f t="shared" si="154"/>
        <v>1361377913514</v>
      </c>
      <c r="H2446">
        <v>1799292054</v>
      </c>
      <c r="I2446">
        <v>1799293974</v>
      </c>
      <c r="J2446" s="5">
        <f t="shared" si="156"/>
        <v>1920</v>
      </c>
    </row>
    <row r="2447" spans="1:10" x14ac:dyDescent="0.25">
      <c r="A2447">
        <v>1361377958</v>
      </c>
      <c r="B2447">
        <v>1799338560</v>
      </c>
      <c r="C2447">
        <v>7</v>
      </c>
      <c r="D2447">
        <v>2146</v>
      </c>
      <c r="E2447" s="1">
        <f t="shared" si="155"/>
        <v>306.57142857142856</v>
      </c>
      <c r="F2447" s="4">
        <f t="shared" si="153"/>
        <v>1361377931334</v>
      </c>
      <c r="G2447" s="4">
        <f t="shared" si="154"/>
        <v>1361377957766</v>
      </c>
      <c r="H2447">
        <v>1799311894</v>
      </c>
      <c r="I2447">
        <v>1799338326</v>
      </c>
      <c r="J2447" s="5">
        <f t="shared" si="156"/>
        <v>26432</v>
      </c>
    </row>
    <row r="2448" spans="1:10" x14ac:dyDescent="0.25">
      <c r="A2448">
        <v>1361377970</v>
      </c>
      <c r="B2448">
        <v>1799350448</v>
      </c>
      <c r="C2448">
        <v>37</v>
      </c>
      <c r="D2448">
        <v>1924</v>
      </c>
      <c r="E2448" s="1">
        <f t="shared" si="155"/>
        <v>52</v>
      </c>
      <c r="F2448" s="4">
        <f t="shared" si="153"/>
        <v>1361377943542</v>
      </c>
      <c r="G2448" s="4">
        <f t="shared" si="154"/>
        <v>1361377945206</v>
      </c>
      <c r="H2448">
        <v>1799323990</v>
      </c>
      <c r="I2448">
        <v>1799325654</v>
      </c>
      <c r="J2448" s="5">
        <f t="shared" si="156"/>
        <v>1664</v>
      </c>
    </row>
    <row r="2449" spans="1:10" x14ac:dyDescent="0.25">
      <c r="A2449">
        <v>1361377982</v>
      </c>
      <c r="B2449">
        <v>1799362636</v>
      </c>
      <c r="C2449">
        <v>7</v>
      </c>
      <c r="D2449">
        <v>1331</v>
      </c>
      <c r="E2449" s="1">
        <f t="shared" si="155"/>
        <v>190.14285714285714</v>
      </c>
      <c r="F2449" s="4">
        <f t="shared" si="153"/>
        <v>1361377956537</v>
      </c>
      <c r="G2449" s="4">
        <f t="shared" si="154"/>
        <v>1361377956921</v>
      </c>
      <c r="H2449">
        <v>1799337173</v>
      </c>
      <c r="I2449">
        <v>1799337557</v>
      </c>
      <c r="J2449" s="5">
        <f t="shared" si="156"/>
        <v>384</v>
      </c>
    </row>
    <row r="2450" spans="1:10" x14ac:dyDescent="0.25">
      <c r="A2450">
        <v>1361377986</v>
      </c>
      <c r="B2450">
        <v>1799366536</v>
      </c>
      <c r="C2450">
        <v>1</v>
      </c>
      <c r="D2450">
        <v>52</v>
      </c>
      <c r="E2450" s="1">
        <f t="shared" si="155"/>
        <v>52</v>
      </c>
      <c r="F2450" s="4">
        <f t="shared" si="153"/>
        <v>1361377957851</v>
      </c>
      <c r="G2450" s="4">
        <f t="shared" si="154"/>
        <v>1361377957851</v>
      </c>
      <c r="H2450">
        <v>1799338387</v>
      </c>
      <c r="I2450">
        <v>1799338387</v>
      </c>
      <c r="J2450" s="5">
        <f t="shared" si="156"/>
        <v>0</v>
      </c>
    </row>
    <row r="2451" spans="1:10" x14ac:dyDescent="0.25">
      <c r="A2451">
        <v>1361378002</v>
      </c>
      <c r="B2451">
        <v>1799382488</v>
      </c>
      <c r="C2451">
        <v>37</v>
      </c>
      <c r="D2451">
        <v>1924</v>
      </c>
      <c r="E2451" s="1">
        <f t="shared" si="155"/>
        <v>52</v>
      </c>
      <c r="F2451" s="4">
        <f t="shared" si="153"/>
        <v>1361377975181</v>
      </c>
      <c r="G2451" s="4">
        <f t="shared" si="154"/>
        <v>1361377977485</v>
      </c>
      <c r="H2451">
        <v>1799355669</v>
      </c>
      <c r="I2451">
        <v>1799357973</v>
      </c>
      <c r="J2451" s="5">
        <f t="shared" si="156"/>
        <v>2304</v>
      </c>
    </row>
    <row r="2452" spans="1:10" x14ac:dyDescent="0.25">
      <c r="A2452">
        <v>1361378018</v>
      </c>
      <c r="B2452">
        <v>1799398544</v>
      </c>
      <c r="C2452">
        <v>4</v>
      </c>
      <c r="D2452">
        <v>1617</v>
      </c>
      <c r="E2452" s="1">
        <f t="shared" si="155"/>
        <v>404.25</v>
      </c>
      <c r="F2452" s="4">
        <f t="shared" si="153"/>
        <v>1361377993299</v>
      </c>
      <c r="G2452" s="4">
        <f t="shared" si="154"/>
        <v>1361377993363</v>
      </c>
      <c r="H2452">
        <v>1799373843</v>
      </c>
      <c r="I2452">
        <v>1799373907</v>
      </c>
      <c r="J2452" s="5">
        <f t="shared" si="156"/>
        <v>64</v>
      </c>
    </row>
    <row r="2453" spans="1:10" x14ac:dyDescent="0.25">
      <c r="A2453">
        <v>1361378018</v>
      </c>
      <c r="B2453">
        <v>1799398564</v>
      </c>
      <c r="C2453">
        <v>4</v>
      </c>
      <c r="D2453">
        <v>1156</v>
      </c>
      <c r="E2453" s="1">
        <f t="shared" si="155"/>
        <v>289</v>
      </c>
      <c r="F2453" s="4">
        <f t="shared" si="153"/>
        <v>1361377990912</v>
      </c>
      <c r="G2453" s="4">
        <f t="shared" si="154"/>
        <v>1361377993216</v>
      </c>
      <c r="H2453">
        <v>1799371476</v>
      </c>
      <c r="I2453">
        <v>1799373780</v>
      </c>
      <c r="J2453" s="5">
        <f t="shared" si="156"/>
        <v>2304</v>
      </c>
    </row>
    <row r="2454" spans="1:10" x14ac:dyDescent="0.25">
      <c r="A2454">
        <v>1361378018</v>
      </c>
      <c r="B2454">
        <v>1799398632</v>
      </c>
      <c r="C2454">
        <v>15</v>
      </c>
      <c r="D2454">
        <v>16562</v>
      </c>
      <c r="E2454" s="1">
        <f t="shared" si="155"/>
        <v>1104.1333333333334</v>
      </c>
      <c r="F2454" s="4">
        <f t="shared" si="153"/>
        <v>1361377993341</v>
      </c>
      <c r="G2454" s="4">
        <f t="shared" si="154"/>
        <v>1361377993533</v>
      </c>
      <c r="H2454">
        <v>1799373973</v>
      </c>
      <c r="I2454">
        <v>1799374165</v>
      </c>
      <c r="J2454" s="5">
        <f t="shared" si="156"/>
        <v>192</v>
      </c>
    </row>
    <row r="2455" spans="1:10" x14ac:dyDescent="0.25">
      <c r="A2455">
        <v>1361378034</v>
      </c>
      <c r="B2455">
        <v>1799414628</v>
      </c>
      <c r="C2455">
        <v>37</v>
      </c>
      <c r="D2455">
        <v>1924</v>
      </c>
      <c r="E2455" s="1">
        <f t="shared" si="155"/>
        <v>52</v>
      </c>
      <c r="F2455" s="4">
        <f t="shared" si="153"/>
        <v>1361378007362</v>
      </c>
      <c r="G2455" s="4">
        <f t="shared" si="154"/>
        <v>1361378009346</v>
      </c>
      <c r="H2455">
        <v>1799387990</v>
      </c>
      <c r="I2455">
        <v>1799389974</v>
      </c>
      <c r="J2455" s="5">
        <f t="shared" si="156"/>
        <v>1984</v>
      </c>
    </row>
    <row r="2456" spans="1:10" x14ac:dyDescent="0.25">
      <c r="A2456">
        <v>1361378058</v>
      </c>
      <c r="B2456">
        <v>1799438680</v>
      </c>
      <c r="C2456">
        <v>1</v>
      </c>
      <c r="D2456">
        <v>89</v>
      </c>
      <c r="E2456" s="1">
        <f t="shared" si="155"/>
        <v>89</v>
      </c>
      <c r="F2456" s="4">
        <f t="shared" si="153"/>
        <v>1361378032331</v>
      </c>
      <c r="G2456" s="4">
        <f t="shared" si="154"/>
        <v>1361378032331</v>
      </c>
      <c r="H2456">
        <v>1799413011</v>
      </c>
      <c r="I2456">
        <v>1799413011</v>
      </c>
      <c r="J2456" s="5">
        <f t="shared" si="156"/>
        <v>0</v>
      </c>
    </row>
    <row r="2457" spans="1:10" x14ac:dyDescent="0.25">
      <c r="A2457">
        <v>1361378062</v>
      </c>
      <c r="B2457">
        <v>1799442564</v>
      </c>
      <c r="C2457">
        <v>6</v>
      </c>
      <c r="D2457">
        <v>2405</v>
      </c>
      <c r="E2457" s="1">
        <f t="shared" si="155"/>
        <v>400.83333333333331</v>
      </c>
      <c r="F2457" s="4">
        <f t="shared" si="153"/>
        <v>1361378033918</v>
      </c>
      <c r="G2457" s="4">
        <f t="shared" si="154"/>
        <v>1361378037694</v>
      </c>
      <c r="H2457">
        <v>1799414482</v>
      </c>
      <c r="I2457">
        <v>1799418258</v>
      </c>
      <c r="J2457" s="5">
        <f t="shared" si="156"/>
        <v>3776</v>
      </c>
    </row>
    <row r="2458" spans="1:10" x14ac:dyDescent="0.25">
      <c r="A2458">
        <v>1361378066</v>
      </c>
      <c r="B2458">
        <v>1799446604</v>
      </c>
      <c r="C2458">
        <v>38</v>
      </c>
      <c r="D2458">
        <v>2013</v>
      </c>
      <c r="E2458" s="1">
        <f t="shared" si="155"/>
        <v>52.973684210526315</v>
      </c>
      <c r="F2458" s="4">
        <f t="shared" si="153"/>
        <v>1361378039383</v>
      </c>
      <c r="G2458" s="4">
        <f t="shared" si="154"/>
        <v>1361378049239</v>
      </c>
      <c r="H2458">
        <v>1799419987</v>
      </c>
      <c r="I2458">
        <v>1799429843</v>
      </c>
      <c r="J2458" s="5">
        <f t="shared" si="156"/>
        <v>9856</v>
      </c>
    </row>
    <row r="2459" spans="1:10" x14ac:dyDescent="0.25">
      <c r="A2459">
        <v>1361378098</v>
      </c>
      <c r="B2459">
        <v>1799478580</v>
      </c>
      <c r="C2459">
        <v>37</v>
      </c>
      <c r="D2459">
        <v>1924</v>
      </c>
      <c r="E2459" s="1">
        <f t="shared" si="155"/>
        <v>52</v>
      </c>
      <c r="F2459" s="4">
        <f t="shared" si="153"/>
        <v>1361378071087</v>
      </c>
      <c r="G2459" s="4">
        <f t="shared" si="154"/>
        <v>1361378072687</v>
      </c>
      <c r="H2459">
        <v>1799451667</v>
      </c>
      <c r="I2459">
        <v>1799453267</v>
      </c>
      <c r="J2459" s="5">
        <f t="shared" si="156"/>
        <v>1600</v>
      </c>
    </row>
    <row r="2460" spans="1:10" x14ac:dyDescent="0.25">
      <c r="A2460">
        <v>1361378102</v>
      </c>
      <c r="B2460">
        <v>1799482688</v>
      </c>
      <c r="C2460">
        <v>8</v>
      </c>
      <c r="D2460">
        <v>2247</v>
      </c>
      <c r="E2460" s="1">
        <f t="shared" si="155"/>
        <v>280.875</v>
      </c>
      <c r="F2460" s="4">
        <f t="shared" si="153"/>
        <v>1361378077828</v>
      </c>
      <c r="G2460" s="4">
        <f t="shared" si="154"/>
        <v>1361378101572</v>
      </c>
      <c r="H2460">
        <v>1799458516</v>
      </c>
      <c r="I2460">
        <v>1799482260</v>
      </c>
      <c r="J2460" s="5">
        <f t="shared" si="156"/>
        <v>23744</v>
      </c>
    </row>
    <row r="2461" spans="1:10" x14ac:dyDescent="0.25">
      <c r="A2461">
        <v>1361378102</v>
      </c>
      <c r="B2461">
        <v>1799482732</v>
      </c>
      <c r="C2461">
        <v>2</v>
      </c>
      <c r="D2461">
        <v>104</v>
      </c>
      <c r="E2461" s="1">
        <f t="shared" si="155"/>
        <v>52</v>
      </c>
      <c r="F2461" s="4">
        <f t="shared" si="153"/>
        <v>1361378076566</v>
      </c>
      <c r="G2461" s="4">
        <f t="shared" si="154"/>
        <v>1361378076950</v>
      </c>
      <c r="H2461">
        <v>1799457298</v>
      </c>
      <c r="I2461">
        <v>1799457682</v>
      </c>
      <c r="J2461" s="5">
        <f t="shared" si="156"/>
        <v>384</v>
      </c>
    </row>
    <row r="2462" spans="1:10" x14ac:dyDescent="0.25">
      <c r="A2462">
        <v>1361378126</v>
      </c>
      <c r="B2462">
        <v>1799506704</v>
      </c>
      <c r="C2462">
        <v>38</v>
      </c>
      <c r="D2462">
        <v>1976</v>
      </c>
      <c r="E2462" s="1">
        <f t="shared" si="155"/>
        <v>52</v>
      </c>
      <c r="F2462" s="4">
        <f t="shared" si="153"/>
        <v>1361378100853</v>
      </c>
      <c r="G2462" s="4">
        <f t="shared" si="154"/>
        <v>1361378104437</v>
      </c>
      <c r="H2462">
        <v>1799481557</v>
      </c>
      <c r="I2462">
        <v>1799485141</v>
      </c>
      <c r="J2462" s="5">
        <f t="shared" si="156"/>
        <v>3584</v>
      </c>
    </row>
    <row r="2463" spans="1:10" x14ac:dyDescent="0.25">
      <c r="A2463">
        <v>1361378134</v>
      </c>
      <c r="B2463">
        <v>1799514668</v>
      </c>
      <c r="C2463">
        <v>6</v>
      </c>
      <c r="D2463">
        <v>1736</v>
      </c>
      <c r="E2463" s="1">
        <f t="shared" si="155"/>
        <v>289.33333333333331</v>
      </c>
      <c r="F2463" s="4">
        <f t="shared" si="153"/>
        <v>1361378106774</v>
      </c>
      <c r="G2463" s="4">
        <f t="shared" si="154"/>
        <v>1361378121238</v>
      </c>
      <c r="H2463">
        <v>1799487442</v>
      </c>
      <c r="I2463">
        <v>1799501906</v>
      </c>
      <c r="J2463" s="5">
        <f t="shared" si="156"/>
        <v>14464</v>
      </c>
    </row>
    <row r="2464" spans="1:10" x14ac:dyDescent="0.25">
      <c r="A2464">
        <v>1361378134</v>
      </c>
      <c r="B2464">
        <v>1799514788</v>
      </c>
      <c r="C2464">
        <v>6</v>
      </c>
      <c r="D2464">
        <v>1036</v>
      </c>
      <c r="E2464" s="1">
        <f t="shared" si="155"/>
        <v>172.66666666666666</v>
      </c>
      <c r="F2464" s="4">
        <f t="shared" si="153"/>
        <v>1361378107168</v>
      </c>
      <c r="G2464" s="4">
        <f t="shared" si="154"/>
        <v>1361378107488</v>
      </c>
      <c r="H2464">
        <v>1799487956</v>
      </c>
      <c r="I2464">
        <v>1799488276</v>
      </c>
      <c r="J2464" s="5">
        <f t="shared" si="156"/>
        <v>320</v>
      </c>
    </row>
    <row r="2465" spans="1:10" x14ac:dyDescent="0.25">
      <c r="A2465">
        <v>1361378162</v>
      </c>
      <c r="B2465">
        <v>1799542740</v>
      </c>
      <c r="C2465">
        <v>37</v>
      </c>
      <c r="D2465">
        <v>1924</v>
      </c>
      <c r="E2465" s="1">
        <f t="shared" si="155"/>
        <v>52</v>
      </c>
      <c r="F2465" s="4">
        <f t="shared" si="153"/>
        <v>1361378134479</v>
      </c>
      <c r="G2465" s="4">
        <f t="shared" si="154"/>
        <v>1361378137167</v>
      </c>
      <c r="H2465">
        <v>1799515219</v>
      </c>
      <c r="I2465">
        <v>1799517907</v>
      </c>
      <c r="J2465" s="5">
        <f t="shared" si="156"/>
        <v>2688</v>
      </c>
    </row>
    <row r="2466" spans="1:10" x14ac:dyDescent="0.25">
      <c r="A2466">
        <v>1361378182</v>
      </c>
      <c r="B2466">
        <v>1799562680</v>
      </c>
      <c r="C2466">
        <v>2</v>
      </c>
      <c r="D2466">
        <v>1440</v>
      </c>
      <c r="E2466" s="1">
        <f t="shared" si="155"/>
        <v>720</v>
      </c>
      <c r="F2466" s="4">
        <f t="shared" si="153"/>
        <v>1361378154953</v>
      </c>
      <c r="G2466" s="4">
        <f t="shared" si="154"/>
        <v>1361378155081</v>
      </c>
      <c r="H2466">
        <v>1799535633</v>
      </c>
      <c r="I2466">
        <v>1799535761</v>
      </c>
      <c r="J2466" s="5">
        <f t="shared" si="156"/>
        <v>128</v>
      </c>
    </row>
    <row r="2467" spans="1:10" x14ac:dyDescent="0.25">
      <c r="A2467">
        <v>1361378195</v>
      </c>
      <c r="B2467">
        <v>1799575008</v>
      </c>
      <c r="C2467">
        <v>37</v>
      </c>
      <c r="D2467">
        <v>1924</v>
      </c>
      <c r="E2467" s="1">
        <f t="shared" si="155"/>
        <v>52</v>
      </c>
      <c r="F2467" s="4">
        <f t="shared" si="153"/>
        <v>1361378167913</v>
      </c>
      <c r="G2467" s="4">
        <f t="shared" si="154"/>
        <v>1361378169833</v>
      </c>
      <c r="H2467">
        <v>1799547921</v>
      </c>
      <c r="I2467">
        <v>1799549841</v>
      </c>
      <c r="J2467" s="5">
        <f t="shared" si="156"/>
        <v>1920</v>
      </c>
    </row>
    <row r="2468" spans="1:10" x14ac:dyDescent="0.25">
      <c r="A2468">
        <v>1361378223</v>
      </c>
      <c r="B2468">
        <v>1799602956</v>
      </c>
      <c r="C2468">
        <v>2</v>
      </c>
      <c r="D2468">
        <v>465</v>
      </c>
      <c r="E2468" s="1">
        <f t="shared" si="155"/>
        <v>232.5</v>
      </c>
      <c r="F2468" s="4">
        <f t="shared" si="153"/>
        <v>1361378195678</v>
      </c>
      <c r="G2468" s="4">
        <f t="shared" si="154"/>
        <v>1361378195806</v>
      </c>
      <c r="H2468">
        <v>1799575634</v>
      </c>
      <c r="I2468">
        <v>1799575762</v>
      </c>
      <c r="J2468" s="5">
        <f t="shared" si="156"/>
        <v>128</v>
      </c>
    </row>
    <row r="2469" spans="1:10" x14ac:dyDescent="0.25">
      <c r="A2469">
        <v>1361378227</v>
      </c>
      <c r="B2469">
        <v>1799606980</v>
      </c>
      <c r="C2469">
        <v>37</v>
      </c>
      <c r="D2469">
        <v>1924</v>
      </c>
      <c r="E2469" s="1">
        <f t="shared" si="155"/>
        <v>52</v>
      </c>
      <c r="F2469" s="4">
        <f t="shared" si="153"/>
        <v>1361378199878</v>
      </c>
      <c r="G2469" s="4">
        <f t="shared" si="154"/>
        <v>1361378201478</v>
      </c>
      <c r="H2469">
        <v>1799579858</v>
      </c>
      <c r="I2469">
        <v>1799581458</v>
      </c>
      <c r="J2469" s="5">
        <f t="shared" si="156"/>
        <v>1600</v>
      </c>
    </row>
    <row r="2470" spans="1:10" x14ac:dyDescent="0.25">
      <c r="A2470">
        <v>1361378251</v>
      </c>
      <c r="B2470">
        <v>1799631668</v>
      </c>
      <c r="C2470">
        <v>2</v>
      </c>
      <c r="D2470">
        <v>98</v>
      </c>
      <c r="E2470" s="1">
        <f t="shared" si="155"/>
        <v>49</v>
      </c>
      <c r="F2470" s="4">
        <f t="shared" si="153"/>
        <v>1361378233494</v>
      </c>
      <c r="G2470" s="4">
        <f t="shared" si="154"/>
        <v>1361378243286</v>
      </c>
      <c r="H2470">
        <v>1799614162</v>
      </c>
      <c r="I2470">
        <v>1799623954</v>
      </c>
      <c r="J2470" s="5">
        <f t="shared" si="156"/>
        <v>9792</v>
      </c>
    </row>
    <row r="2471" spans="1:10" x14ac:dyDescent="0.25">
      <c r="A2471">
        <v>1361378251</v>
      </c>
      <c r="B2471">
        <v>1799631668</v>
      </c>
      <c r="C2471">
        <v>2</v>
      </c>
      <c r="D2471">
        <v>98</v>
      </c>
      <c r="E2471" s="1">
        <f t="shared" si="155"/>
        <v>49</v>
      </c>
      <c r="F2471" s="4">
        <f t="shared" si="153"/>
        <v>1361378233238</v>
      </c>
      <c r="G2471" s="4">
        <f t="shared" si="154"/>
        <v>1361378243286</v>
      </c>
      <c r="H2471">
        <v>1799613906</v>
      </c>
      <c r="I2471">
        <v>1799623954</v>
      </c>
      <c r="J2471" s="5">
        <f t="shared" si="156"/>
        <v>10048</v>
      </c>
    </row>
    <row r="2472" spans="1:10" x14ac:dyDescent="0.25">
      <c r="A2472">
        <v>1361378255</v>
      </c>
      <c r="B2472">
        <v>1799635044</v>
      </c>
      <c r="C2472">
        <v>2</v>
      </c>
      <c r="D2472">
        <v>104</v>
      </c>
      <c r="E2472" s="1">
        <f t="shared" si="155"/>
        <v>52</v>
      </c>
      <c r="F2472" s="4">
        <f t="shared" si="153"/>
        <v>1361378228103</v>
      </c>
      <c r="G2472" s="4">
        <f t="shared" si="154"/>
        <v>1361378228359</v>
      </c>
      <c r="H2472">
        <v>1799608147</v>
      </c>
      <c r="I2472">
        <v>1799608403</v>
      </c>
      <c r="J2472" s="5">
        <f t="shared" si="156"/>
        <v>256</v>
      </c>
    </row>
    <row r="2473" spans="1:10" x14ac:dyDescent="0.25">
      <c r="A2473">
        <v>1361378259</v>
      </c>
      <c r="B2473">
        <v>1799639008</v>
      </c>
      <c r="C2473">
        <v>37</v>
      </c>
      <c r="D2473">
        <v>1924</v>
      </c>
      <c r="E2473" s="1">
        <f t="shared" si="155"/>
        <v>52</v>
      </c>
      <c r="F2473" s="4">
        <f t="shared" si="153"/>
        <v>1361378231463</v>
      </c>
      <c r="G2473" s="4">
        <f t="shared" si="154"/>
        <v>1361378233191</v>
      </c>
      <c r="H2473">
        <v>1799611471</v>
      </c>
      <c r="I2473">
        <v>1799613199</v>
      </c>
      <c r="J2473" s="5">
        <f t="shared" si="156"/>
        <v>1728</v>
      </c>
    </row>
    <row r="2474" spans="1:10" x14ac:dyDescent="0.25">
      <c r="A2474">
        <v>1361378259</v>
      </c>
      <c r="B2474">
        <v>1799639012</v>
      </c>
      <c r="C2474">
        <v>1</v>
      </c>
      <c r="D2474">
        <v>52</v>
      </c>
      <c r="E2474" s="1">
        <f t="shared" si="155"/>
        <v>52</v>
      </c>
      <c r="F2474" s="4">
        <f t="shared" si="153"/>
        <v>1361378231971</v>
      </c>
      <c r="G2474" s="4">
        <f t="shared" si="154"/>
        <v>1361378231971</v>
      </c>
      <c r="H2474">
        <v>1799611983</v>
      </c>
      <c r="I2474">
        <v>1799611983</v>
      </c>
      <c r="J2474" s="5">
        <f t="shared" si="156"/>
        <v>0</v>
      </c>
    </row>
    <row r="2475" spans="1:10" x14ac:dyDescent="0.25">
      <c r="A2475">
        <v>1361378263</v>
      </c>
      <c r="B2475">
        <v>1799642984</v>
      </c>
      <c r="C2475">
        <v>2</v>
      </c>
      <c r="D2475">
        <v>465</v>
      </c>
      <c r="E2475" s="1">
        <f t="shared" si="155"/>
        <v>232.5</v>
      </c>
      <c r="F2475" s="4">
        <f t="shared" si="153"/>
        <v>1361378236225</v>
      </c>
      <c r="G2475" s="4">
        <f t="shared" si="154"/>
        <v>1361378236353</v>
      </c>
      <c r="H2475">
        <v>1799616209</v>
      </c>
      <c r="I2475">
        <v>1799616337</v>
      </c>
      <c r="J2475" s="5">
        <f t="shared" si="156"/>
        <v>128</v>
      </c>
    </row>
    <row r="2476" spans="1:10" x14ac:dyDescent="0.25">
      <c r="A2476">
        <v>1361378283</v>
      </c>
      <c r="B2476">
        <v>1799663008</v>
      </c>
      <c r="C2476">
        <v>8</v>
      </c>
      <c r="D2476">
        <v>1198</v>
      </c>
      <c r="E2476" s="1">
        <f t="shared" si="155"/>
        <v>149.75</v>
      </c>
      <c r="F2476" s="4">
        <f t="shared" si="153"/>
        <v>1361378257705</v>
      </c>
      <c r="G2476" s="4">
        <f t="shared" si="154"/>
        <v>1361378258089</v>
      </c>
      <c r="H2476">
        <v>1799637713</v>
      </c>
      <c r="I2476">
        <v>1799638097</v>
      </c>
      <c r="J2476" s="5">
        <f t="shared" si="156"/>
        <v>384</v>
      </c>
    </row>
    <row r="2477" spans="1:10" x14ac:dyDescent="0.25">
      <c r="A2477">
        <v>1361378291</v>
      </c>
      <c r="B2477">
        <v>1799671044</v>
      </c>
      <c r="C2477">
        <v>37</v>
      </c>
      <c r="D2477">
        <v>1924</v>
      </c>
      <c r="E2477" s="1">
        <f t="shared" si="155"/>
        <v>52</v>
      </c>
      <c r="F2477" s="4">
        <f t="shared" si="153"/>
        <v>1361378263174</v>
      </c>
      <c r="G2477" s="4">
        <f t="shared" si="154"/>
        <v>1361378265094</v>
      </c>
      <c r="H2477">
        <v>1799643218</v>
      </c>
      <c r="I2477">
        <v>1799645138</v>
      </c>
      <c r="J2477" s="5">
        <f t="shared" si="156"/>
        <v>1920</v>
      </c>
    </row>
    <row r="2478" spans="1:10" x14ac:dyDescent="0.25">
      <c r="A2478">
        <v>1361378303</v>
      </c>
      <c r="B2478">
        <v>1799683060</v>
      </c>
      <c r="C2478">
        <v>2</v>
      </c>
      <c r="D2478">
        <v>465</v>
      </c>
      <c r="E2478" s="1">
        <f t="shared" si="155"/>
        <v>232.5</v>
      </c>
      <c r="F2478" s="4">
        <f t="shared" si="153"/>
        <v>1361378275764</v>
      </c>
      <c r="G2478" s="4">
        <f t="shared" si="154"/>
        <v>1361378275892</v>
      </c>
      <c r="H2478">
        <v>1799655824</v>
      </c>
      <c r="I2478">
        <v>1799655952</v>
      </c>
      <c r="J2478" s="5">
        <f t="shared" si="156"/>
        <v>128</v>
      </c>
    </row>
    <row r="2479" spans="1:10" x14ac:dyDescent="0.25">
      <c r="A2479">
        <v>1361378323</v>
      </c>
      <c r="B2479">
        <v>1799702980</v>
      </c>
      <c r="C2479">
        <v>38</v>
      </c>
      <c r="D2479">
        <v>1988</v>
      </c>
      <c r="E2479" s="1">
        <f t="shared" si="155"/>
        <v>52.315789473684212</v>
      </c>
      <c r="F2479" s="4">
        <f t="shared" si="153"/>
        <v>1361378295172</v>
      </c>
      <c r="G2479" s="4">
        <f t="shared" si="154"/>
        <v>1361378297156</v>
      </c>
      <c r="H2479">
        <v>1799675152</v>
      </c>
      <c r="I2479">
        <v>1799677136</v>
      </c>
      <c r="J2479" s="5">
        <f t="shared" si="156"/>
        <v>1984</v>
      </c>
    </row>
    <row r="2480" spans="1:10" x14ac:dyDescent="0.25">
      <c r="A2480">
        <v>1361378343</v>
      </c>
      <c r="B2480">
        <v>1799723076</v>
      </c>
      <c r="C2480">
        <v>2</v>
      </c>
      <c r="D2480">
        <v>465</v>
      </c>
      <c r="E2480" s="1">
        <f t="shared" si="155"/>
        <v>232.5</v>
      </c>
      <c r="F2480" s="4">
        <f t="shared" si="153"/>
        <v>1361378315685</v>
      </c>
      <c r="G2480" s="4">
        <f t="shared" si="154"/>
        <v>1361378315813</v>
      </c>
      <c r="H2480">
        <v>1799695761</v>
      </c>
      <c r="I2480">
        <v>1799695889</v>
      </c>
      <c r="J2480" s="5">
        <f t="shared" si="156"/>
        <v>128</v>
      </c>
    </row>
    <row r="2481" spans="1:10" x14ac:dyDescent="0.25">
      <c r="A2481">
        <v>1361378355</v>
      </c>
      <c r="B2481">
        <v>1799734976</v>
      </c>
      <c r="C2481">
        <v>38</v>
      </c>
      <c r="D2481">
        <v>2013</v>
      </c>
      <c r="E2481" s="1">
        <f t="shared" si="155"/>
        <v>52.973684210526315</v>
      </c>
      <c r="F2481" s="4">
        <f t="shared" si="153"/>
        <v>1361378327174</v>
      </c>
      <c r="G2481" s="4">
        <f t="shared" si="154"/>
        <v>1361378351814</v>
      </c>
      <c r="H2481">
        <v>1799707150</v>
      </c>
      <c r="I2481">
        <v>1799731790</v>
      </c>
      <c r="J2481" s="5">
        <f t="shared" si="156"/>
        <v>24640</v>
      </c>
    </row>
    <row r="2482" spans="1:10" x14ac:dyDescent="0.25">
      <c r="A2482">
        <v>1361378363</v>
      </c>
      <c r="B2482">
        <v>1799743000</v>
      </c>
      <c r="C2482">
        <v>1</v>
      </c>
      <c r="D2482">
        <v>89</v>
      </c>
      <c r="E2482" s="1">
        <f t="shared" si="155"/>
        <v>89</v>
      </c>
      <c r="F2482" s="4">
        <f t="shared" si="153"/>
        <v>1361378335215</v>
      </c>
      <c r="G2482" s="4">
        <f t="shared" si="154"/>
        <v>1361378335215</v>
      </c>
      <c r="H2482">
        <v>1799715215</v>
      </c>
      <c r="I2482">
        <v>1799715215</v>
      </c>
      <c r="J2482" s="5">
        <f t="shared" si="156"/>
        <v>0</v>
      </c>
    </row>
    <row r="2483" spans="1:10" x14ac:dyDescent="0.25">
      <c r="A2483">
        <v>1361378383</v>
      </c>
      <c r="B2483">
        <v>1799763132</v>
      </c>
      <c r="C2483">
        <v>2</v>
      </c>
      <c r="D2483">
        <v>465</v>
      </c>
      <c r="E2483" s="1">
        <f t="shared" si="155"/>
        <v>232.5</v>
      </c>
      <c r="F2483" s="4">
        <f t="shared" si="153"/>
        <v>1361378355625</v>
      </c>
      <c r="G2483" s="4">
        <f t="shared" si="154"/>
        <v>1361378355817</v>
      </c>
      <c r="H2483">
        <v>1799735757</v>
      </c>
      <c r="I2483">
        <v>1799735949</v>
      </c>
      <c r="J2483" s="5">
        <f t="shared" si="156"/>
        <v>192</v>
      </c>
    </row>
    <row r="2484" spans="1:10" x14ac:dyDescent="0.25">
      <c r="A2484">
        <v>1361378387</v>
      </c>
      <c r="B2484">
        <v>1799767120</v>
      </c>
      <c r="C2484">
        <v>37</v>
      </c>
      <c r="D2484">
        <v>1924</v>
      </c>
      <c r="E2484" s="1">
        <f t="shared" si="155"/>
        <v>52</v>
      </c>
      <c r="F2484" s="4">
        <f t="shared" si="153"/>
        <v>1361378359542</v>
      </c>
      <c r="G2484" s="4">
        <f t="shared" si="154"/>
        <v>1361378361462</v>
      </c>
      <c r="H2484">
        <v>1799739662</v>
      </c>
      <c r="I2484">
        <v>1799741582</v>
      </c>
      <c r="J2484" s="5">
        <f t="shared" si="156"/>
        <v>1920</v>
      </c>
    </row>
    <row r="2485" spans="1:10" x14ac:dyDescent="0.25">
      <c r="A2485">
        <v>1361378399</v>
      </c>
      <c r="B2485">
        <v>1799779044</v>
      </c>
      <c r="C2485">
        <v>2</v>
      </c>
      <c r="D2485">
        <v>576</v>
      </c>
      <c r="E2485" s="1">
        <f t="shared" si="155"/>
        <v>288</v>
      </c>
      <c r="F2485" s="4">
        <f t="shared" si="153"/>
        <v>1361378371842</v>
      </c>
      <c r="G2485" s="4">
        <f t="shared" si="154"/>
        <v>1361378372098</v>
      </c>
      <c r="H2485">
        <v>1799751886</v>
      </c>
      <c r="I2485">
        <v>1799752142</v>
      </c>
      <c r="J2485" s="5">
        <f t="shared" si="156"/>
        <v>256</v>
      </c>
    </row>
    <row r="2486" spans="1:10" x14ac:dyDescent="0.25">
      <c r="A2486">
        <v>1361378419</v>
      </c>
      <c r="B2486">
        <v>1799799052</v>
      </c>
      <c r="C2486">
        <v>37</v>
      </c>
      <c r="D2486">
        <v>1924</v>
      </c>
      <c r="E2486" s="1">
        <f t="shared" si="155"/>
        <v>52</v>
      </c>
      <c r="F2486" s="4">
        <f t="shared" si="153"/>
        <v>1361378391545</v>
      </c>
      <c r="G2486" s="4">
        <f t="shared" si="154"/>
        <v>1361378393593</v>
      </c>
      <c r="H2486">
        <v>1799771597</v>
      </c>
      <c r="I2486">
        <v>1799773645</v>
      </c>
      <c r="J2486" s="5">
        <f t="shared" si="156"/>
        <v>2048</v>
      </c>
    </row>
    <row r="2487" spans="1:10" x14ac:dyDescent="0.25">
      <c r="A2487">
        <v>1361378423</v>
      </c>
      <c r="B2487">
        <v>1799803172</v>
      </c>
      <c r="C2487">
        <v>2</v>
      </c>
      <c r="D2487">
        <v>465</v>
      </c>
      <c r="E2487" s="1">
        <f t="shared" si="155"/>
        <v>232.5</v>
      </c>
      <c r="F2487" s="4">
        <f t="shared" si="153"/>
        <v>1361378395584</v>
      </c>
      <c r="G2487" s="4">
        <f t="shared" si="154"/>
        <v>1361378395712</v>
      </c>
      <c r="H2487">
        <v>1799775756</v>
      </c>
      <c r="I2487">
        <v>1799775884</v>
      </c>
      <c r="J2487" s="5">
        <f t="shared" si="156"/>
        <v>128</v>
      </c>
    </row>
    <row r="2488" spans="1:10" x14ac:dyDescent="0.25">
      <c r="A2488">
        <v>1361378451</v>
      </c>
      <c r="B2488">
        <v>1799831104</v>
      </c>
      <c r="C2488">
        <v>37</v>
      </c>
      <c r="D2488">
        <v>1924</v>
      </c>
      <c r="E2488" s="1">
        <f t="shared" si="155"/>
        <v>52</v>
      </c>
      <c r="F2488" s="4">
        <f t="shared" si="153"/>
        <v>1361378423556</v>
      </c>
      <c r="G2488" s="4">
        <f t="shared" si="154"/>
        <v>1361378425220</v>
      </c>
      <c r="H2488">
        <v>1799803660</v>
      </c>
      <c r="I2488">
        <v>1799805324</v>
      </c>
      <c r="J2488" s="5">
        <f t="shared" si="156"/>
        <v>1664</v>
      </c>
    </row>
    <row r="2489" spans="1:10" x14ac:dyDescent="0.25">
      <c r="A2489">
        <v>1361378463</v>
      </c>
      <c r="B2489">
        <v>1799843216</v>
      </c>
      <c r="C2489">
        <v>2</v>
      </c>
      <c r="D2489">
        <v>465</v>
      </c>
      <c r="E2489" s="1">
        <f t="shared" si="155"/>
        <v>232.5</v>
      </c>
      <c r="F2489" s="4">
        <f t="shared" si="153"/>
        <v>1361378435735</v>
      </c>
      <c r="G2489" s="4">
        <f t="shared" si="154"/>
        <v>1361378435927</v>
      </c>
      <c r="H2489">
        <v>1799815951</v>
      </c>
      <c r="I2489">
        <v>1799816143</v>
      </c>
      <c r="J2489" s="5">
        <f t="shared" si="156"/>
        <v>192</v>
      </c>
    </row>
    <row r="2490" spans="1:10" x14ac:dyDescent="0.25">
      <c r="A2490">
        <v>1361378483</v>
      </c>
      <c r="B2490">
        <v>1799863368</v>
      </c>
      <c r="C2490">
        <v>37</v>
      </c>
      <c r="D2490">
        <v>1924</v>
      </c>
      <c r="E2490" s="1">
        <f t="shared" si="155"/>
        <v>52</v>
      </c>
      <c r="F2490" s="4">
        <f t="shared" si="153"/>
        <v>1361378454909</v>
      </c>
      <c r="G2490" s="4">
        <f t="shared" si="154"/>
        <v>1361378456957</v>
      </c>
      <c r="H2490">
        <v>1799835277</v>
      </c>
      <c r="I2490">
        <v>1799837325</v>
      </c>
      <c r="J2490" s="5">
        <f t="shared" si="156"/>
        <v>2048</v>
      </c>
    </row>
    <row r="2491" spans="1:10" x14ac:dyDescent="0.25">
      <c r="A2491">
        <v>1361378503</v>
      </c>
      <c r="B2491">
        <v>1799883156</v>
      </c>
      <c r="C2491">
        <v>2</v>
      </c>
      <c r="D2491">
        <v>465</v>
      </c>
      <c r="E2491" s="1">
        <f t="shared" si="155"/>
        <v>232.5</v>
      </c>
      <c r="F2491" s="4">
        <f t="shared" si="153"/>
        <v>1361378475731</v>
      </c>
      <c r="G2491" s="4">
        <f t="shared" si="154"/>
        <v>1361378475859</v>
      </c>
      <c r="H2491">
        <v>1799855887</v>
      </c>
      <c r="I2491">
        <v>1799856015</v>
      </c>
      <c r="J2491" s="5">
        <f t="shared" si="156"/>
        <v>128</v>
      </c>
    </row>
    <row r="2492" spans="1:10" x14ac:dyDescent="0.25">
      <c r="A2492">
        <v>1361378515</v>
      </c>
      <c r="B2492">
        <v>1799895232</v>
      </c>
      <c r="C2492">
        <v>37</v>
      </c>
      <c r="D2492">
        <v>1924</v>
      </c>
      <c r="E2492" s="1">
        <f t="shared" si="155"/>
        <v>52</v>
      </c>
      <c r="F2492" s="4">
        <f t="shared" si="153"/>
        <v>1361378487172</v>
      </c>
      <c r="G2492" s="4">
        <f t="shared" si="154"/>
        <v>1361378490180</v>
      </c>
      <c r="H2492">
        <v>1799867404</v>
      </c>
      <c r="I2492">
        <v>1799870412</v>
      </c>
      <c r="J2492" s="5">
        <f t="shared" si="156"/>
        <v>3008</v>
      </c>
    </row>
    <row r="2493" spans="1:10" x14ac:dyDescent="0.25">
      <c r="A2493">
        <v>1361378519</v>
      </c>
      <c r="B2493">
        <v>1799899284</v>
      </c>
      <c r="C2493">
        <v>2</v>
      </c>
      <c r="D2493">
        <v>104</v>
      </c>
      <c r="E2493" s="1">
        <f t="shared" si="155"/>
        <v>52</v>
      </c>
      <c r="F2493" s="4">
        <f t="shared" si="153"/>
        <v>1361378491793</v>
      </c>
      <c r="G2493" s="4">
        <f t="shared" si="154"/>
        <v>1361378491985</v>
      </c>
      <c r="H2493">
        <v>1799872077</v>
      </c>
      <c r="I2493">
        <v>1799872269</v>
      </c>
      <c r="J2493" s="5">
        <f t="shared" si="156"/>
        <v>192</v>
      </c>
    </row>
    <row r="2494" spans="1:10" x14ac:dyDescent="0.25">
      <c r="A2494">
        <v>1361378543</v>
      </c>
      <c r="B2494">
        <v>1799923332</v>
      </c>
      <c r="C2494">
        <v>2</v>
      </c>
      <c r="D2494">
        <v>465</v>
      </c>
      <c r="E2494" s="1">
        <f t="shared" si="155"/>
        <v>232.5</v>
      </c>
      <c r="F2494" s="4">
        <f t="shared" si="153"/>
        <v>1361378515489</v>
      </c>
      <c r="G2494" s="4">
        <f t="shared" si="154"/>
        <v>1361378515745</v>
      </c>
      <c r="H2494">
        <v>1799895821</v>
      </c>
      <c r="I2494">
        <v>1799896077</v>
      </c>
      <c r="J2494" s="5">
        <f t="shared" si="156"/>
        <v>256</v>
      </c>
    </row>
    <row r="2495" spans="1:10" x14ac:dyDescent="0.25">
      <c r="A2495">
        <v>1361378547</v>
      </c>
      <c r="B2495">
        <v>1799927200</v>
      </c>
      <c r="C2495">
        <v>38</v>
      </c>
      <c r="D2495">
        <v>1988</v>
      </c>
      <c r="E2495" s="1">
        <f t="shared" si="155"/>
        <v>52.315789473684212</v>
      </c>
      <c r="F2495" s="4">
        <f t="shared" si="153"/>
        <v>1361378520227</v>
      </c>
      <c r="G2495" s="4">
        <f t="shared" si="154"/>
        <v>1361378522339</v>
      </c>
      <c r="H2495">
        <v>1799900427</v>
      </c>
      <c r="I2495">
        <v>1799902539</v>
      </c>
      <c r="J2495" s="5">
        <f t="shared" si="156"/>
        <v>2112</v>
      </c>
    </row>
    <row r="2496" spans="1:10" x14ac:dyDescent="0.25">
      <c r="A2496">
        <v>1361378579</v>
      </c>
      <c r="B2496">
        <v>1799959368</v>
      </c>
      <c r="C2496">
        <v>37</v>
      </c>
      <c r="D2496">
        <v>1924</v>
      </c>
      <c r="E2496" s="1">
        <f t="shared" si="155"/>
        <v>52</v>
      </c>
      <c r="F2496" s="4">
        <f t="shared" si="153"/>
        <v>1361378552189</v>
      </c>
      <c r="G2496" s="4">
        <f t="shared" si="154"/>
        <v>1361378553981</v>
      </c>
      <c r="H2496">
        <v>1799932557</v>
      </c>
      <c r="I2496">
        <v>1799934349</v>
      </c>
      <c r="J2496" s="5">
        <f t="shared" si="156"/>
        <v>1792</v>
      </c>
    </row>
    <row r="2497" spans="1:10" x14ac:dyDescent="0.25">
      <c r="A2497">
        <v>1361378583</v>
      </c>
      <c r="B2497">
        <v>1799963288</v>
      </c>
      <c r="C2497">
        <v>2</v>
      </c>
      <c r="D2497">
        <v>465</v>
      </c>
      <c r="E2497" s="1">
        <f t="shared" si="155"/>
        <v>232.5</v>
      </c>
      <c r="F2497" s="4">
        <f t="shared" si="153"/>
        <v>1361378555403</v>
      </c>
      <c r="G2497" s="4">
        <f t="shared" si="154"/>
        <v>1361378555531</v>
      </c>
      <c r="H2497">
        <v>1799935691</v>
      </c>
      <c r="I2497">
        <v>1799935819</v>
      </c>
      <c r="J2497" s="5">
        <f t="shared" si="156"/>
        <v>128</v>
      </c>
    </row>
    <row r="2498" spans="1:10" x14ac:dyDescent="0.25">
      <c r="A2498">
        <v>1361378583</v>
      </c>
      <c r="B2498">
        <v>1799963328</v>
      </c>
      <c r="C2498">
        <v>7</v>
      </c>
      <c r="D2498">
        <v>1456</v>
      </c>
      <c r="E2498" s="1">
        <f t="shared" si="155"/>
        <v>208</v>
      </c>
      <c r="F2498" s="4">
        <f t="shared" ref="F2498:F2561" si="157">((A2498*1000)-B2498)+H2498</f>
        <v>1361378557924</v>
      </c>
      <c r="G2498" s="4">
        <f t="shared" ref="G2498:G2561" si="158">((A2498*1000)-B2498)+I2498</f>
        <v>1361378558308</v>
      </c>
      <c r="H2498">
        <v>1799938252</v>
      </c>
      <c r="I2498">
        <v>1799938636</v>
      </c>
      <c r="J2498" s="5">
        <f t="shared" si="156"/>
        <v>384</v>
      </c>
    </row>
    <row r="2499" spans="1:10" x14ac:dyDescent="0.25">
      <c r="A2499">
        <v>1361378595</v>
      </c>
      <c r="B2499">
        <v>1799975516</v>
      </c>
      <c r="C2499">
        <v>1</v>
      </c>
      <c r="D2499">
        <v>76</v>
      </c>
      <c r="E2499" s="1">
        <f t="shared" ref="E2499:E2562" si="159">D2499/C2499</f>
        <v>76</v>
      </c>
      <c r="F2499" s="4">
        <f t="shared" si="157"/>
        <v>1361378570473</v>
      </c>
      <c r="G2499" s="4">
        <f t="shared" si="158"/>
        <v>1361378570473</v>
      </c>
      <c r="H2499">
        <v>1799950989</v>
      </c>
      <c r="I2499">
        <v>1799950989</v>
      </c>
      <c r="J2499" s="5">
        <f t="shared" ref="J2499:J2562" si="160">G2499-F2499</f>
        <v>0</v>
      </c>
    </row>
    <row r="2500" spans="1:10" x14ac:dyDescent="0.25">
      <c r="A2500">
        <v>1361378611</v>
      </c>
      <c r="B2500">
        <v>1799991416</v>
      </c>
      <c r="C2500">
        <v>37</v>
      </c>
      <c r="D2500">
        <v>1924</v>
      </c>
      <c r="E2500" s="1">
        <f t="shared" si="159"/>
        <v>52</v>
      </c>
      <c r="F2500" s="4">
        <f t="shared" si="157"/>
        <v>1361378583947</v>
      </c>
      <c r="G2500" s="4">
        <f t="shared" si="158"/>
        <v>1361378585483</v>
      </c>
      <c r="H2500">
        <v>1799964363</v>
      </c>
      <c r="I2500">
        <v>1799965899</v>
      </c>
      <c r="J2500" s="5">
        <f t="shared" si="160"/>
        <v>1536</v>
      </c>
    </row>
    <row r="2501" spans="1:10" x14ac:dyDescent="0.25">
      <c r="A2501">
        <v>1361378623</v>
      </c>
      <c r="B2501">
        <v>1800003400</v>
      </c>
      <c r="C2501">
        <v>2</v>
      </c>
      <c r="D2501">
        <v>465</v>
      </c>
      <c r="E2501" s="1">
        <f t="shared" si="159"/>
        <v>232.5</v>
      </c>
      <c r="F2501" s="4">
        <f t="shared" si="157"/>
        <v>1361378595675</v>
      </c>
      <c r="G2501" s="4">
        <f t="shared" si="158"/>
        <v>1361378595867</v>
      </c>
      <c r="H2501">
        <v>1799976075</v>
      </c>
      <c r="I2501">
        <v>1799976267</v>
      </c>
      <c r="J2501" s="5">
        <f t="shared" si="160"/>
        <v>192</v>
      </c>
    </row>
    <row r="2502" spans="1:10" x14ac:dyDescent="0.25">
      <c r="A2502">
        <v>1361378643</v>
      </c>
      <c r="B2502">
        <v>1800023312</v>
      </c>
      <c r="C2502">
        <v>37</v>
      </c>
      <c r="D2502">
        <v>1924</v>
      </c>
      <c r="E2502" s="1">
        <f t="shared" si="159"/>
        <v>52</v>
      </c>
      <c r="F2502" s="4">
        <f t="shared" si="157"/>
        <v>1361378615602</v>
      </c>
      <c r="G2502" s="4">
        <f t="shared" si="158"/>
        <v>1361378617266</v>
      </c>
      <c r="H2502">
        <v>1799995914</v>
      </c>
      <c r="I2502">
        <v>1799997578</v>
      </c>
      <c r="J2502" s="5">
        <f t="shared" si="160"/>
        <v>1664</v>
      </c>
    </row>
    <row r="2503" spans="1:10" x14ac:dyDescent="0.25">
      <c r="A2503">
        <v>1361378663</v>
      </c>
      <c r="B2503">
        <v>1800043384</v>
      </c>
      <c r="C2503">
        <v>2</v>
      </c>
      <c r="D2503">
        <v>465</v>
      </c>
      <c r="E2503" s="1">
        <f t="shared" si="159"/>
        <v>232.5</v>
      </c>
      <c r="F2503" s="4">
        <f t="shared" si="157"/>
        <v>1361378635371</v>
      </c>
      <c r="G2503" s="4">
        <f t="shared" si="158"/>
        <v>1361378635563</v>
      </c>
      <c r="H2503">
        <v>1800015755</v>
      </c>
      <c r="I2503">
        <v>1800015947</v>
      </c>
      <c r="J2503" s="5">
        <f t="shared" si="160"/>
        <v>192</v>
      </c>
    </row>
    <row r="2504" spans="1:10" x14ac:dyDescent="0.25">
      <c r="A2504">
        <v>1361378663</v>
      </c>
      <c r="B2504">
        <v>1800043420</v>
      </c>
      <c r="C2504">
        <v>1</v>
      </c>
      <c r="D2504">
        <v>89</v>
      </c>
      <c r="E2504" s="1">
        <f t="shared" si="159"/>
        <v>89</v>
      </c>
      <c r="F2504" s="4">
        <f t="shared" si="157"/>
        <v>1361378637317</v>
      </c>
      <c r="G2504" s="4">
        <f t="shared" si="158"/>
        <v>1361378637317</v>
      </c>
      <c r="H2504">
        <v>1800017737</v>
      </c>
      <c r="I2504">
        <v>1800017737</v>
      </c>
      <c r="J2504" s="5">
        <f t="shared" si="160"/>
        <v>0</v>
      </c>
    </row>
    <row r="2505" spans="1:10" x14ac:dyDescent="0.25">
      <c r="A2505">
        <v>1361378663</v>
      </c>
      <c r="B2505">
        <v>1800043504</v>
      </c>
      <c r="C2505">
        <v>1</v>
      </c>
      <c r="D2505">
        <v>89</v>
      </c>
      <c r="E2505" s="1">
        <f t="shared" si="159"/>
        <v>89</v>
      </c>
      <c r="F2505" s="4">
        <f t="shared" si="157"/>
        <v>1361378637105</v>
      </c>
      <c r="G2505" s="4">
        <f t="shared" si="158"/>
        <v>1361378637105</v>
      </c>
      <c r="H2505">
        <v>1800017609</v>
      </c>
      <c r="I2505">
        <v>1800017609</v>
      </c>
      <c r="J2505" s="5">
        <f t="shared" si="160"/>
        <v>0</v>
      </c>
    </row>
    <row r="2506" spans="1:10" x14ac:dyDescent="0.25">
      <c r="A2506">
        <v>1361378675</v>
      </c>
      <c r="B2506">
        <v>1800055372</v>
      </c>
      <c r="C2506">
        <v>38</v>
      </c>
      <c r="D2506">
        <v>2013</v>
      </c>
      <c r="E2506" s="1">
        <f t="shared" si="159"/>
        <v>52.973684210526315</v>
      </c>
      <c r="F2506" s="4">
        <f t="shared" si="157"/>
        <v>1361378647157</v>
      </c>
      <c r="G2506" s="4">
        <f t="shared" si="158"/>
        <v>1361378654069</v>
      </c>
      <c r="H2506">
        <v>1800027529</v>
      </c>
      <c r="I2506">
        <v>1800034441</v>
      </c>
      <c r="J2506" s="5">
        <f t="shared" si="160"/>
        <v>6912</v>
      </c>
    </row>
    <row r="2507" spans="1:10" x14ac:dyDescent="0.25">
      <c r="A2507">
        <v>1361378684</v>
      </c>
      <c r="B2507">
        <v>1800064160</v>
      </c>
      <c r="C2507">
        <v>2</v>
      </c>
      <c r="D2507">
        <v>98</v>
      </c>
      <c r="E2507" s="1">
        <f t="shared" si="159"/>
        <v>49</v>
      </c>
      <c r="F2507" s="4">
        <f t="shared" si="157"/>
        <v>1361378678280</v>
      </c>
      <c r="G2507" s="4">
        <f t="shared" si="158"/>
        <v>1361378678600</v>
      </c>
      <c r="H2507">
        <v>1800058440</v>
      </c>
      <c r="I2507">
        <v>1800058760</v>
      </c>
      <c r="J2507" s="5">
        <f t="shared" si="160"/>
        <v>320</v>
      </c>
    </row>
    <row r="2508" spans="1:10" x14ac:dyDescent="0.25">
      <c r="A2508">
        <v>1361378703</v>
      </c>
      <c r="B2508">
        <v>1800083756</v>
      </c>
      <c r="C2508">
        <v>2</v>
      </c>
      <c r="D2508">
        <v>465</v>
      </c>
      <c r="E2508" s="1">
        <f t="shared" si="159"/>
        <v>232.5</v>
      </c>
      <c r="F2508" s="4">
        <f t="shared" si="157"/>
        <v>1361378674870</v>
      </c>
      <c r="G2508" s="4">
        <f t="shared" si="158"/>
        <v>1361378674934</v>
      </c>
      <c r="H2508">
        <v>1800055626</v>
      </c>
      <c r="I2508">
        <v>1800055690</v>
      </c>
      <c r="J2508" s="5">
        <f t="shared" si="160"/>
        <v>64</v>
      </c>
    </row>
    <row r="2509" spans="1:10" x14ac:dyDescent="0.25">
      <c r="A2509">
        <v>1361378707</v>
      </c>
      <c r="B2509">
        <v>1800087608</v>
      </c>
      <c r="C2509">
        <v>38</v>
      </c>
      <c r="D2509">
        <v>1988</v>
      </c>
      <c r="E2509" s="1">
        <f t="shared" si="159"/>
        <v>52.315789473684212</v>
      </c>
      <c r="F2509" s="4">
        <f t="shared" si="157"/>
        <v>1361378679113</v>
      </c>
      <c r="G2509" s="4">
        <f t="shared" si="158"/>
        <v>1361378680969</v>
      </c>
      <c r="H2509">
        <v>1800059721</v>
      </c>
      <c r="I2509">
        <v>1800061577</v>
      </c>
      <c r="J2509" s="5">
        <f t="shared" si="160"/>
        <v>1856</v>
      </c>
    </row>
    <row r="2510" spans="1:10" x14ac:dyDescent="0.25">
      <c r="A2510">
        <v>1361378740</v>
      </c>
      <c r="B2510">
        <v>1800120596</v>
      </c>
      <c r="C2510">
        <v>37</v>
      </c>
      <c r="D2510">
        <v>1924</v>
      </c>
      <c r="E2510" s="1">
        <f t="shared" si="159"/>
        <v>52</v>
      </c>
      <c r="F2510" s="4">
        <f t="shared" si="157"/>
        <v>1361378710999</v>
      </c>
      <c r="G2510" s="4">
        <f t="shared" si="158"/>
        <v>1361378712535</v>
      </c>
      <c r="H2510">
        <v>1800091595</v>
      </c>
      <c r="I2510">
        <v>1800093131</v>
      </c>
      <c r="J2510" s="5">
        <f t="shared" si="160"/>
        <v>1536</v>
      </c>
    </row>
    <row r="2511" spans="1:10" x14ac:dyDescent="0.25">
      <c r="A2511">
        <v>1361378741</v>
      </c>
      <c r="B2511">
        <v>1800121064</v>
      </c>
      <c r="C2511">
        <v>1</v>
      </c>
      <c r="D2511">
        <v>48</v>
      </c>
      <c r="E2511" s="1">
        <f t="shared" si="159"/>
        <v>48</v>
      </c>
      <c r="F2511" s="4">
        <f t="shared" si="157"/>
        <v>1361378714921</v>
      </c>
      <c r="G2511" s="4">
        <f t="shared" si="158"/>
        <v>1361378714921</v>
      </c>
      <c r="H2511">
        <v>1800094985</v>
      </c>
      <c r="I2511">
        <v>1800094985</v>
      </c>
      <c r="J2511" s="5">
        <f t="shared" si="160"/>
        <v>0</v>
      </c>
    </row>
    <row r="2512" spans="1:10" x14ac:dyDescent="0.25">
      <c r="A2512">
        <v>1361378742</v>
      </c>
      <c r="B2512">
        <v>1800121936</v>
      </c>
      <c r="C2512">
        <v>2</v>
      </c>
      <c r="D2512">
        <v>465</v>
      </c>
      <c r="E2512" s="1">
        <f t="shared" si="159"/>
        <v>232.5</v>
      </c>
      <c r="F2512" s="4">
        <f t="shared" si="157"/>
        <v>1361378715626</v>
      </c>
      <c r="G2512" s="4">
        <f t="shared" si="158"/>
        <v>1361378715818</v>
      </c>
      <c r="H2512">
        <v>1800095562</v>
      </c>
      <c r="I2512">
        <v>1800095754</v>
      </c>
      <c r="J2512" s="5">
        <f t="shared" si="160"/>
        <v>192</v>
      </c>
    </row>
    <row r="2513" spans="1:10" x14ac:dyDescent="0.25">
      <c r="A2513">
        <v>1361378767</v>
      </c>
      <c r="B2513">
        <v>1800147828</v>
      </c>
      <c r="C2513">
        <v>38</v>
      </c>
      <c r="D2513">
        <v>1988</v>
      </c>
      <c r="E2513" s="1">
        <f t="shared" si="159"/>
        <v>52.315789473684212</v>
      </c>
      <c r="F2513" s="4">
        <f t="shared" si="157"/>
        <v>1361378742382</v>
      </c>
      <c r="G2513" s="4">
        <f t="shared" si="158"/>
        <v>1361378744622</v>
      </c>
      <c r="H2513">
        <v>1800123210</v>
      </c>
      <c r="I2513">
        <v>1800125450</v>
      </c>
      <c r="J2513" s="5">
        <f t="shared" si="160"/>
        <v>2240</v>
      </c>
    </row>
    <row r="2514" spans="1:10" x14ac:dyDescent="0.25">
      <c r="A2514">
        <v>1361378783</v>
      </c>
      <c r="B2514">
        <v>1800163748</v>
      </c>
      <c r="C2514">
        <v>2</v>
      </c>
      <c r="D2514">
        <v>465</v>
      </c>
      <c r="E2514" s="1">
        <f t="shared" si="159"/>
        <v>232.5</v>
      </c>
      <c r="F2514" s="4">
        <f t="shared" si="157"/>
        <v>1361378754875</v>
      </c>
      <c r="G2514" s="4">
        <f t="shared" si="158"/>
        <v>1361378754939</v>
      </c>
      <c r="H2514">
        <v>1800135623</v>
      </c>
      <c r="I2514">
        <v>1800135687</v>
      </c>
      <c r="J2514" s="5">
        <f t="shared" si="160"/>
        <v>64</v>
      </c>
    </row>
    <row r="2515" spans="1:10" x14ac:dyDescent="0.25">
      <c r="A2515">
        <v>1361378799</v>
      </c>
      <c r="B2515">
        <v>1800179812</v>
      </c>
      <c r="C2515">
        <v>38</v>
      </c>
      <c r="D2515">
        <v>1988</v>
      </c>
      <c r="E2515" s="1">
        <f t="shared" si="159"/>
        <v>52.315789473684212</v>
      </c>
      <c r="F2515" s="4">
        <f t="shared" si="157"/>
        <v>1361378774651</v>
      </c>
      <c r="G2515" s="4">
        <f t="shared" si="158"/>
        <v>1361378776635</v>
      </c>
      <c r="H2515">
        <v>1800155463</v>
      </c>
      <c r="I2515">
        <v>1800157447</v>
      </c>
      <c r="J2515" s="5">
        <f t="shared" si="160"/>
        <v>1984</v>
      </c>
    </row>
    <row r="2516" spans="1:10" x14ac:dyDescent="0.25">
      <c r="A2516">
        <v>1361378823</v>
      </c>
      <c r="B2516">
        <v>1800203844</v>
      </c>
      <c r="C2516">
        <v>2</v>
      </c>
      <c r="D2516">
        <v>465</v>
      </c>
      <c r="E2516" s="1">
        <f t="shared" si="159"/>
        <v>232.5</v>
      </c>
      <c r="F2516" s="4">
        <f t="shared" si="157"/>
        <v>1361378795035</v>
      </c>
      <c r="G2516" s="4">
        <f t="shared" si="158"/>
        <v>1361378795099</v>
      </c>
      <c r="H2516">
        <v>1800175879</v>
      </c>
      <c r="I2516">
        <v>1800175943</v>
      </c>
      <c r="J2516" s="5">
        <f t="shared" si="160"/>
        <v>64</v>
      </c>
    </row>
    <row r="2517" spans="1:10" x14ac:dyDescent="0.25">
      <c r="A2517">
        <v>1361378831</v>
      </c>
      <c r="B2517">
        <v>1800211812</v>
      </c>
      <c r="C2517">
        <v>37</v>
      </c>
      <c r="D2517">
        <v>1924</v>
      </c>
      <c r="E2517" s="1">
        <f t="shared" si="159"/>
        <v>52</v>
      </c>
      <c r="F2517" s="4">
        <f t="shared" si="157"/>
        <v>1361378806654</v>
      </c>
      <c r="G2517" s="4">
        <f t="shared" si="158"/>
        <v>1361378808382</v>
      </c>
      <c r="H2517">
        <v>1800187466</v>
      </c>
      <c r="I2517">
        <v>1800189194</v>
      </c>
      <c r="J2517" s="5">
        <f t="shared" si="160"/>
        <v>1728</v>
      </c>
    </row>
    <row r="2518" spans="1:10" x14ac:dyDescent="0.25">
      <c r="A2518">
        <v>1361378863</v>
      </c>
      <c r="B2518">
        <v>1800243792</v>
      </c>
      <c r="C2518">
        <v>2</v>
      </c>
      <c r="D2518">
        <v>465</v>
      </c>
      <c r="E2518" s="1">
        <f t="shared" si="159"/>
        <v>232.5</v>
      </c>
      <c r="F2518" s="4">
        <f t="shared" si="157"/>
        <v>1361378835535</v>
      </c>
      <c r="G2518" s="4">
        <f t="shared" si="158"/>
        <v>1361378835791</v>
      </c>
      <c r="H2518">
        <v>1800216327</v>
      </c>
      <c r="I2518">
        <v>1800216583</v>
      </c>
      <c r="J2518" s="5">
        <f t="shared" si="160"/>
        <v>256</v>
      </c>
    </row>
    <row r="2519" spans="1:10" x14ac:dyDescent="0.25">
      <c r="A2519">
        <v>1361378863</v>
      </c>
      <c r="B2519">
        <v>1800243836</v>
      </c>
      <c r="C2519">
        <v>37</v>
      </c>
      <c r="D2519">
        <v>1924</v>
      </c>
      <c r="E2519" s="1">
        <f t="shared" si="159"/>
        <v>52</v>
      </c>
      <c r="F2519" s="4">
        <f t="shared" si="157"/>
        <v>1361378838372</v>
      </c>
      <c r="G2519" s="4">
        <f t="shared" si="158"/>
        <v>1361378840356</v>
      </c>
      <c r="H2519">
        <v>1800219208</v>
      </c>
      <c r="I2519">
        <v>1800221192</v>
      </c>
      <c r="J2519" s="5">
        <f t="shared" si="160"/>
        <v>1984</v>
      </c>
    </row>
    <row r="2520" spans="1:10" x14ac:dyDescent="0.25">
      <c r="A2520">
        <v>1361378877</v>
      </c>
      <c r="B2520">
        <v>1800257604</v>
      </c>
      <c r="C2520">
        <v>1</v>
      </c>
      <c r="D2520">
        <v>46</v>
      </c>
      <c r="E2520" s="1">
        <f t="shared" si="159"/>
        <v>46</v>
      </c>
      <c r="F2520" s="4">
        <f t="shared" si="157"/>
        <v>1361378849803</v>
      </c>
      <c r="G2520" s="4">
        <f t="shared" si="158"/>
        <v>1361378849803</v>
      </c>
      <c r="H2520">
        <v>1800230407</v>
      </c>
      <c r="I2520">
        <v>1800230407</v>
      </c>
      <c r="J2520" s="5">
        <f t="shared" si="160"/>
        <v>0</v>
      </c>
    </row>
    <row r="2521" spans="1:10" x14ac:dyDescent="0.25">
      <c r="A2521">
        <v>1361378880</v>
      </c>
      <c r="B2521">
        <v>1800260496</v>
      </c>
      <c r="C2521">
        <v>9</v>
      </c>
      <c r="D2521">
        <v>1711</v>
      </c>
      <c r="E2521" s="1">
        <f t="shared" si="159"/>
        <v>190.11111111111111</v>
      </c>
      <c r="F2521" s="4">
        <f t="shared" si="157"/>
        <v>1361378851831</v>
      </c>
      <c r="G2521" s="4">
        <f t="shared" si="158"/>
        <v>1361378858743</v>
      </c>
      <c r="H2521">
        <v>1800232327</v>
      </c>
      <c r="I2521">
        <v>1800239239</v>
      </c>
      <c r="J2521" s="5">
        <f t="shared" si="160"/>
        <v>6912</v>
      </c>
    </row>
    <row r="2522" spans="1:10" x14ac:dyDescent="0.25">
      <c r="A2522">
        <v>1361378896</v>
      </c>
      <c r="B2522">
        <v>1800275880</v>
      </c>
      <c r="C2522">
        <v>37</v>
      </c>
      <c r="D2522">
        <v>1924</v>
      </c>
      <c r="E2522" s="1">
        <f t="shared" si="159"/>
        <v>52</v>
      </c>
      <c r="F2522" s="4">
        <f t="shared" si="157"/>
        <v>1361378871328</v>
      </c>
      <c r="G2522" s="4">
        <f t="shared" si="158"/>
        <v>1361378872928</v>
      </c>
      <c r="H2522">
        <v>1800251208</v>
      </c>
      <c r="I2522">
        <v>1800252808</v>
      </c>
      <c r="J2522" s="5">
        <f t="shared" si="160"/>
        <v>1600</v>
      </c>
    </row>
    <row r="2523" spans="1:10" x14ac:dyDescent="0.25">
      <c r="A2523">
        <v>1361378903</v>
      </c>
      <c r="B2523">
        <v>1800283848</v>
      </c>
      <c r="C2523">
        <v>2</v>
      </c>
      <c r="D2523">
        <v>465</v>
      </c>
      <c r="E2523" s="1">
        <f t="shared" si="159"/>
        <v>232.5</v>
      </c>
      <c r="F2523" s="4">
        <f t="shared" si="157"/>
        <v>1361378875928</v>
      </c>
      <c r="G2523" s="4">
        <f t="shared" si="158"/>
        <v>1361378875992</v>
      </c>
      <c r="H2523">
        <v>1800256776</v>
      </c>
      <c r="I2523">
        <v>1800256840</v>
      </c>
      <c r="J2523" s="5">
        <f t="shared" si="160"/>
        <v>64</v>
      </c>
    </row>
    <row r="2524" spans="1:10" x14ac:dyDescent="0.25">
      <c r="A2524">
        <v>1361378928</v>
      </c>
      <c r="B2524">
        <v>1800307904</v>
      </c>
      <c r="C2524">
        <v>38</v>
      </c>
      <c r="D2524">
        <v>1988</v>
      </c>
      <c r="E2524" s="1">
        <f t="shared" si="159"/>
        <v>52.315789473684212</v>
      </c>
      <c r="F2524" s="4">
        <f t="shared" si="157"/>
        <v>1361378902918</v>
      </c>
      <c r="G2524" s="4">
        <f t="shared" si="158"/>
        <v>1361378905798</v>
      </c>
      <c r="H2524">
        <v>1800282822</v>
      </c>
      <c r="I2524">
        <v>1800285702</v>
      </c>
      <c r="J2524" s="5">
        <f t="shared" si="160"/>
        <v>2880</v>
      </c>
    </row>
    <row r="2525" spans="1:10" x14ac:dyDescent="0.25">
      <c r="A2525">
        <v>1361378933</v>
      </c>
      <c r="B2525">
        <v>1800313104</v>
      </c>
      <c r="C2525">
        <v>2</v>
      </c>
      <c r="D2525">
        <v>141</v>
      </c>
      <c r="E2525" s="1">
        <f t="shared" si="159"/>
        <v>70.5</v>
      </c>
      <c r="F2525" s="4">
        <f t="shared" si="157"/>
        <v>1361378926656</v>
      </c>
      <c r="G2525" s="4">
        <f t="shared" si="158"/>
        <v>1361378926656</v>
      </c>
      <c r="H2525">
        <v>1800306760</v>
      </c>
      <c r="I2525">
        <v>1800306760</v>
      </c>
      <c r="J2525" s="5">
        <f t="shared" si="160"/>
        <v>0</v>
      </c>
    </row>
    <row r="2526" spans="1:10" x14ac:dyDescent="0.25">
      <c r="A2526">
        <v>1361378933</v>
      </c>
      <c r="B2526">
        <v>1800313104</v>
      </c>
      <c r="C2526">
        <v>7</v>
      </c>
      <c r="D2526">
        <v>2530</v>
      </c>
      <c r="E2526" s="1">
        <f t="shared" si="159"/>
        <v>361.42857142857144</v>
      </c>
      <c r="F2526" s="4">
        <f t="shared" si="157"/>
        <v>1361378916799</v>
      </c>
      <c r="G2526" s="4">
        <f t="shared" si="158"/>
        <v>1361378927487</v>
      </c>
      <c r="H2526">
        <v>1800296903</v>
      </c>
      <c r="I2526">
        <v>1800307591</v>
      </c>
      <c r="J2526" s="5">
        <f t="shared" si="160"/>
        <v>10688</v>
      </c>
    </row>
    <row r="2527" spans="1:10" x14ac:dyDescent="0.25">
      <c r="A2527">
        <v>1361378949</v>
      </c>
      <c r="B2527">
        <v>1800329120</v>
      </c>
      <c r="C2527">
        <v>2</v>
      </c>
      <c r="D2527">
        <v>112</v>
      </c>
      <c r="E2527" s="1">
        <f t="shared" si="159"/>
        <v>56</v>
      </c>
      <c r="F2527" s="4">
        <f t="shared" si="157"/>
        <v>1361378930992</v>
      </c>
      <c r="G2527" s="4">
        <f t="shared" si="158"/>
        <v>1361378941168</v>
      </c>
      <c r="H2527">
        <v>1800311112</v>
      </c>
      <c r="I2527">
        <v>1800321288</v>
      </c>
      <c r="J2527" s="5">
        <f t="shared" si="160"/>
        <v>10176</v>
      </c>
    </row>
    <row r="2528" spans="1:10" x14ac:dyDescent="0.25">
      <c r="A2528">
        <v>1361378951</v>
      </c>
      <c r="B2528">
        <v>1800331848</v>
      </c>
      <c r="C2528">
        <v>11</v>
      </c>
      <c r="D2528">
        <v>3066</v>
      </c>
      <c r="E2528" s="1">
        <f t="shared" si="159"/>
        <v>278.72727272727275</v>
      </c>
      <c r="F2528" s="4">
        <f t="shared" si="157"/>
        <v>1361378922903</v>
      </c>
      <c r="G2528" s="4">
        <f t="shared" si="158"/>
        <v>1361378924311</v>
      </c>
      <c r="H2528">
        <v>1800303751</v>
      </c>
      <c r="I2528">
        <v>1800305159</v>
      </c>
      <c r="J2528" s="5">
        <f t="shared" si="160"/>
        <v>1408</v>
      </c>
    </row>
    <row r="2529" spans="1:10" x14ac:dyDescent="0.25">
      <c r="A2529">
        <v>1361378952</v>
      </c>
      <c r="B2529">
        <v>1800331896</v>
      </c>
      <c r="C2529">
        <v>1</v>
      </c>
      <c r="D2529">
        <v>76</v>
      </c>
      <c r="E2529" s="1">
        <f t="shared" si="159"/>
        <v>76</v>
      </c>
      <c r="F2529" s="4">
        <f t="shared" si="157"/>
        <v>1361378926095</v>
      </c>
      <c r="G2529" s="4">
        <f t="shared" si="158"/>
        <v>1361378926095</v>
      </c>
      <c r="H2529">
        <v>1800305991</v>
      </c>
      <c r="I2529">
        <v>1800305991</v>
      </c>
      <c r="J2529" s="5">
        <f t="shared" si="160"/>
        <v>0</v>
      </c>
    </row>
    <row r="2530" spans="1:10" x14ac:dyDescent="0.25">
      <c r="A2530">
        <v>1361378952</v>
      </c>
      <c r="B2530">
        <v>1800331896</v>
      </c>
      <c r="C2530">
        <v>13</v>
      </c>
      <c r="D2530">
        <v>3419</v>
      </c>
      <c r="E2530" s="1">
        <f t="shared" si="159"/>
        <v>263</v>
      </c>
      <c r="F2530" s="4">
        <f t="shared" si="157"/>
        <v>1361378926093</v>
      </c>
      <c r="G2530" s="4">
        <f t="shared" si="158"/>
        <v>1361378927181</v>
      </c>
      <c r="H2530">
        <v>1800305989</v>
      </c>
      <c r="I2530">
        <v>1800307077</v>
      </c>
      <c r="J2530" s="5">
        <f t="shared" si="160"/>
        <v>1088</v>
      </c>
    </row>
    <row r="2531" spans="1:10" x14ac:dyDescent="0.25">
      <c r="A2531">
        <v>1361378952</v>
      </c>
      <c r="B2531">
        <v>1800331908</v>
      </c>
      <c r="C2531">
        <v>2</v>
      </c>
      <c r="D2531">
        <v>112</v>
      </c>
      <c r="E2531" s="1">
        <f t="shared" si="159"/>
        <v>56</v>
      </c>
      <c r="F2531" s="4">
        <f t="shared" si="157"/>
        <v>1361378927680</v>
      </c>
      <c r="G2531" s="4">
        <f t="shared" si="158"/>
        <v>1361378927744</v>
      </c>
      <c r="H2531">
        <v>1800307588</v>
      </c>
      <c r="I2531">
        <v>1800307652</v>
      </c>
      <c r="J2531" s="5">
        <f t="shared" si="160"/>
        <v>64</v>
      </c>
    </row>
    <row r="2532" spans="1:10" x14ac:dyDescent="0.25">
      <c r="A2532">
        <v>1361378956</v>
      </c>
      <c r="B2532">
        <v>1800335920</v>
      </c>
      <c r="C2532">
        <v>21</v>
      </c>
      <c r="D2532">
        <v>9082</v>
      </c>
      <c r="E2532" s="1">
        <f t="shared" si="159"/>
        <v>432.47619047619048</v>
      </c>
      <c r="F2532" s="4">
        <f t="shared" si="157"/>
        <v>1361378931000</v>
      </c>
      <c r="G2532" s="4">
        <f t="shared" si="158"/>
        <v>1361378933688</v>
      </c>
      <c r="H2532">
        <v>1800310920</v>
      </c>
      <c r="I2532">
        <v>1800313608</v>
      </c>
      <c r="J2532" s="5">
        <f t="shared" si="160"/>
        <v>2688</v>
      </c>
    </row>
    <row r="2533" spans="1:10" x14ac:dyDescent="0.25">
      <c r="A2533">
        <v>1361378960</v>
      </c>
      <c r="B2533">
        <v>1800340000</v>
      </c>
      <c r="C2533">
        <v>41</v>
      </c>
      <c r="D2533">
        <v>2205</v>
      </c>
      <c r="E2533" s="1">
        <f t="shared" si="159"/>
        <v>53.780487804878049</v>
      </c>
      <c r="F2533" s="4">
        <f t="shared" si="157"/>
        <v>1361378935783</v>
      </c>
      <c r="G2533" s="4">
        <f t="shared" si="158"/>
        <v>1361378957031</v>
      </c>
      <c r="H2533">
        <v>1800315783</v>
      </c>
      <c r="I2533">
        <v>1800337031</v>
      </c>
      <c r="J2533" s="5">
        <f t="shared" si="160"/>
        <v>21248</v>
      </c>
    </row>
    <row r="2534" spans="1:10" x14ac:dyDescent="0.25">
      <c r="A2534">
        <v>1361378968</v>
      </c>
      <c r="B2534">
        <v>1800347892</v>
      </c>
      <c r="C2534">
        <v>1</v>
      </c>
      <c r="D2534">
        <v>89</v>
      </c>
      <c r="E2534" s="1">
        <f t="shared" si="159"/>
        <v>89</v>
      </c>
      <c r="F2534" s="4">
        <f t="shared" si="157"/>
        <v>1361378940562</v>
      </c>
      <c r="G2534" s="4">
        <f t="shared" si="158"/>
        <v>1361378940562</v>
      </c>
      <c r="H2534">
        <v>1800320454</v>
      </c>
      <c r="I2534">
        <v>1800320454</v>
      </c>
      <c r="J2534" s="5">
        <f t="shared" si="160"/>
        <v>0</v>
      </c>
    </row>
    <row r="2535" spans="1:10" x14ac:dyDescent="0.25">
      <c r="A2535">
        <v>1361544563</v>
      </c>
      <c r="B2535">
        <v>1965942848</v>
      </c>
      <c r="C2535">
        <v>1</v>
      </c>
      <c r="D2535">
        <v>60</v>
      </c>
      <c r="E2535" s="1">
        <f t="shared" si="159"/>
        <v>60</v>
      </c>
      <c r="F2535" s="4">
        <f t="shared" si="157"/>
        <v>1361544538117</v>
      </c>
      <c r="G2535" s="4">
        <f t="shared" si="158"/>
        <v>1361544538117</v>
      </c>
      <c r="H2535">
        <v>1965917965</v>
      </c>
      <c r="I2535">
        <v>1965917965</v>
      </c>
      <c r="J2535" s="5">
        <f t="shared" si="160"/>
        <v>0</v>
      </c>
    </row>
    <row r="2536" spans="1:10" x14ac:dyDescent="0.25">
      <c r="A2536">
        <v>1361544612</v>
      </c>
      <c r="B2536">
        <v>1965991532</v>
      </c>
      <c r="C2536">
        <v>1</v>
      </c>
      <c r="D2536">
        <v>46</v>
      </c>
      <c r="E2536" s="1">
        <f t="shared" si="159"/>
        <v>46</v>
      </c>
      <c r="F2536" s="4">
        <f t="shared" si="157"/>
        <v>1361544586689</v>
      </c>
      <c r="G2536" s="4">
        <f t="shared" si="158"/>
        <v>1361544586689</v>
      </c>
      <c r="H2536">
        <v>1965966221</v>
      </c>
      <c r="I2536">
        <v>1965966221</v>
      </c>
      <c r="J2536" s="5">
        <f t="shared" si="160"/>
        <v>0</v>
      </c>
    </row>
    <row r="2537" spans="1:10" x14ac:dyDescent="0.25">
      <c r="A2537">
        <v>1361545169</v>
      </c>
      <c r="B2537">
        <v>1966548508</v>
      </c>
      <c r="C2537">
        <v>1</v>
      </c>
      <c r="D2537">
        <v>95</v>
      </c>
      <c r="E2537" s="1">
        <f t="shared" si="159"/>
        <v>95</v>
      </c>
      <c r="F2537" s="4">
        <f t="shared" si="157"/>
        <v>1361545142669</v>
      </c>
      <c r="G2537" s="4">
        <f t="shared" si="158"/>
        <v>1361545142669</v>
      </c>
      <c r="H2537">
        <v>1966522177</v>
      </c>
      <c r="I2537">
        <v>1966522177</v>
      </c>
      <c r="J2537" s="5">
        <f t="shared" si="160"/>
        <v>0</v>
      </c>
    </row>
    <row r="2538" spans="1:10" x14ac:dyDescent="0.25">
      <c r="A2538">
        <v>1361545349</v>
      </c>
      <c r="B2538">
        <v>1966728668</v>
      </c>
      <c r="C2538">
        <v>1</v>
      </c>
      <c r="D2538">
        <v>46</v>
      </c>
      <c r="E2538" s="1">
        <f t="shared" si="159"/>
        <v>46</v>
      </c>
      <c r="F2538" s="4">
        <f t="shared" si="157"/>
        <v>1361545322539</v>
      </c>
      <c r="G2538" s="4">
        <f t="shared" si="158"/>
        <v>1361545322539</v>
      </c>
      <c r="H2538">
        <v>1966702207</v>
      </c>
      <c r="I2538">
        <v>1966702207</v>
      </c>
      <c r="J2538" s="5">
        <f t="shared" si="160"/>
        <v>0</v>
      </c>
    </row>
    <row r="2539" spans="1:10" x14ac:dyDescent="0.25">
      <c r="A2539">
        <v>1361547252</v>
      </c>
      <c r="B2539">
        <v>1968631884</v>
      </c>
      <c r="C2539">
        <v>5</v>
      </c>
      <c r="D2539">
        <v>250</v>
      </c>
      <c r="E2539" s="1">
        <f t="shared" si="159"/>
        <v>50</v>
      </c>
      <c r="F2539" s="4">
        <f t="shared" si="157"/>
        <v>1361547224952</v>
      </c>
      <c r="G2539" s="4">
        <f t="shared" si="158"/>
        <v>1361547246776</v>
      </c>
      <c r="H2539">
        <v>1968604836</v>
      </c>
      <c r="I2539">
        <v>1968626660</v>
      </c>
      <c r="J2539" s="5">
        <f t="shared" si="160"/>
        <v>21824</v>
      </c>
    </row>
    <row r="2540" spans="1:10" x14ac:dyDescent="0.25">
      <c r="A2540">
        <v>1361547296</v>
      </c>
      <c r="B2540">
        <v>1968676012</v>
      </c>
      <c r="C2540">
        <v>1</v>
      </c>
      <c r="D2540">
        <v>48</v>
      </c>
      <c r="E2540" s="1">
        <f t="shared" si="159"/>
        <v>48</v>
      </c>
      <c r="F2540" s="4">
        <f t="shared" si="157"/>
        <v>1361547271096</v>
      </c>
      <c r="G2540" s="4">
        <f t="shared" si="158"/>
        <v>1361547271096</v>
      </c>
      <c r="H2540">
        <v>1968651108</v>
      </c>
      <c r="I2540">
        <v>1968651108</v>
      </c>
      <c r="J2540" s="5">
        <f t="shared" si="160"/>
        <v>0</v>
      </c>
    </row>
    <row r="2541" spans="1:10" x14ac:dyDescent="0.25">
      <c r="A2541">
        <v>1361547328</v>
      </c>
      <c r="B2541">
        <v>1968708012</v>
      </c>
      <c r="C2541">
        <v>1</v>
      </c>
      <c r="D2541">
        <v>48</v>
      </c>
      <c r="E2541" s="1">
        <f t="shared" si="159"/>
        <v>48</v>
      </c>
      <c r="F2541" s="4">
        <f t="shared" si="157"/>
        <v>1361547300598</v>
      </c>
      <c r="G2541" s="4">
        <f t="shared" si="158"/>
        <v>1361547300598</v>
      </c>
      <c r="H2541">
        <v>1968680610</v>
      </c>
      <c r="I2541">
        <v>1968680610</v>
      </c>
      <c r="J2541" s="5">
        <f t="shared" si="160"/>
        <v>0</v>
      </c>
    </row>
    <row r="2542" spans="1:10" x14ac:dyDescent="0.25">
      <c r="A2542">
        <v>1361547501</v>
      </c>
      <c r="B2542">
        <v>1968880404</v>
      </c>
      <c r="C2542">
        <v>1</v>
      </c>
      <c r="D2542">
        <v>46</v>
      </c>
      <c r="E2542" s="1">
        <f t="shared" si="159"/>
        <v>46</v>
      </c>
      <c r="F2542" s="4">
        <f t="shared" si="157"/>
        <v>1361547476499</v>
      </c>
      <c r="G2542" s="4">
        <f t="shared" si="158"/>
        <v>1361547476499</v>
      </c>
      <c r="H2542">
        <v>1968855903</v>
      </c>
      <c r="I2542">
        <v>1968855903</v>
      </c>
      <c r="J2542" s="5">
        <f t="shared" si="160"/>
        <v>0</v>
      </c>
    </row>
    <row r="2543" spans="1:10" x14ac:dyDescent="0.25">
      <c r="A2543">
        <v>1361547501</v>
      </c>
      <c r="B2543">
        <v>1968880452</v>
      </c>
      <c r="C2543">
        <v>1</v>
      </c>
      <c r="D2543">
        <v>46</v>
      </c>
      <c r="E2543" s="1">
        <f t="shared" si="159"/>
        <v>46</v>
      </c>
      <c r="F2543" s="4">
        <f t="shared" si="157"/>
        <v>1361547476133</v>
      </c>
      <c r="G2543" s="4">
        <f t="shared" si="158"/>
        <v>1361547476133</v>
      </c>
      <c r="H2543">
        <v>1968855585</v>
      </c>
      <c r="I2543">
        <v>1968855585</v>
      </c>
      <c r="J2543" s="5">
        <f t="shared" si="160"/>
        <v>0</v>
      </c>
    </row>
    <row r="2544" spans="1:10" x14ac:dyDescent="0.25">
      <c r="A2544">
        <v>1361547981</v>
      </c>
      <c r="B2544">
        <v>1969361312</v>
      </c>
      <c r="C2544">
        <v>30</v>
      </c>
      <c r="D2544">
        <v>37713</v>
      </c>
      <c r="E2544" s="1">
        <f t="shared" si="159"/>
        <v>1257.0999999999999</v>
      </c>
      <c r="F2544" s="4">
        <f t="shared" si="157"/>
        <v>1361547978691</v>
      </c>
      <c r="G2544" s="4">
        <f t="shared" si="158"/>
        <v>1361547978755</v>
      </c>
      <c r="H2544">
        <v>1969359003</v>
      </c>
      <c r="I2544">
        <v>1969359067</v>
      </c>
      <c r="J2544" s="5">
        <f t="shared" si="160"/>
        <v>64</v>
      </c>
    </row>
    <row r="2545" spans="1:10" x14ac:dyDescent="0.25">
      <c r="A2545">
        <v>1361547982</v>
      </c>
      <c r="B2545">
        <v>1969361316</v>
      </c>
      <c r="C2545">
        <v>44</v>
      </c>
      <c r="D2545">
        <v>57480</v>
      </c>
      <c r="E2545" s="1">
        <f t="shared" si="159"/>
        <v>1306.3636363636363</v>
      </c>
      <c r="F2545" s="4">
        <f t="shared" si="157"/>
        <v>1361547978661</v>
      </c>
      <c r="G2545" s="4">
        <f t="shared" si="158"/>
        <v>1361547978789</v>
      </c>
      <c r="H2545">
        <v>1969357977</v>
      </c>
      <c r="I2545">
        <v>1969358105</v>
      </c>
      <c r="J2545" s="5">
        <f t="shared" si="160"/>
        <v>128</v>
      </c>
    </row>
    <row r="2546" spans="1:10" x14ac:dyDescent="0.25">
      <c r="A2546">
        <v>1361547982</v>
      </c>
      <c r="B2546">
        <v>1969361316</v>
      </c>
      <c r="C2546">
        <v>17</v>
      </c>
      <c r="D2546">
        <v>19114</v>
      </c>
      <c r="E2546" s="1">
        <f t="shared" si="159"/>
        <v>1124.3529411764705</v>
      </c>
      <c r="F2546" s="4">
        <f t="shared" si="157"/>
        <v>1361547978725</v>
      </c>
      <c r="G2546" s="4">
        <f t="shared" si="158"/>
        <v>1361547979045</v>
      </c>
      <c r="H2546">
        <v>1969358041</v>
      </c>
      <c r="I2546">
        <v>1969358361</v>
      </c>
      <c r="J2546" s="5">
        <f t="shared" si="160"/>
        <v>320</v>
      </c>
    </row>
    <row r="2547" spans="1:10" x14ac:dyDescent="0.25">
      <c r="A2547">
        <v>1361547982</v>
      </c>
      <c r="B2547">
        <v>1969361320</v>
      </c>
      <c r="C2547">
        <v>1259</v>
      </c>
      <c r="D2547">
        <v>1791085</v>
      </c>
      <c r="E2547" s="1">
        <f t="shared" si="159"/>
        <v>1422.6250992851469</v>
      </c>
      <c r="F2547" s="4">
        <f t="shared" si="157"/>
        <v>1361547979233</v>
      </c>
      <c r="G2547" s="4">
        <f t="shared" si="158"/>
        <v>1361547981793</v>
      </c>
      <c r="H2547">
        <v>1969358553</v>
      </c>
      <c r="I2547">
        <v>1969361113</v>
      </c>
      <c r="J2547" s="5">
        <f t="shared" si="160"/>
        <v>2560</v>
      </c>
    </row>
    <row r="2548" spans="1:10" x14ac:dyDescent="0.25">
      <c r="A2548">
        <v>1361547982</v>
      </c>
      <c r="B2548">
        <v>1969361356</v>
      </c>
      <c r="C2548">
        <v>12</v>
      </c>
      <c r="D2548">
        <v>1087</v>
      </c>
      <c r="E2548" s="1">
        <f t="shared" si="159"/>
        <v>90.583333333333329</v>
      </c>
      <c r="F2548" s="4">
        <f t="shared" si="157"/>
        <v>1361547977405</v>
      </c>
      <c r="G2548" s="4">
        <f t="shared" si="158"/>
        <v>1361547977597</v>
      </c>
      <c r="H2548">
        <v>1969356761</v>
      </c>
      <c r="I2548">
        <v>1969356953</v>
      </c>
      <c r="J2548" s="5">
        <f t="shared" si="160"/>
        <v>192</v>
      </c>
    </row>
    <row r="2549" spans="1:10" x14ac:dyDescent="0.25">
      <c r="A2549">
        <v>1361547982</v>
      </c>
      <c r="B2549">
        <v>1969361356</v>
      </c>
      <c r="C2549">
        <v>14</v>
      </c>
      <c r="D2549">
        <v>1323</v>
      </c>
      <c r="E2549" s="1">
        <f t="shared" si="159"/>
        <v>94.5</v>
      </c>
      <c r="F2549" s="4">
        <f t="shared" si="157"/>
        <v>1361547977659</v>
      </c>
      <c r="G2549" s="4">
        <f t="shared" si="158"/>
        <v>1361547977851</v>
      </c>
      <c r="H2549">
        <v>1969357015</v>
      </c>
      <c r="I2549">
        <v>1969357207</v>
      </c>
      <c r="J2549" s="5">
        <f t="shared" si="160"/>
        <v>192</v>
      </c>
    </row>
    <row r="2550" spans="1:10" x14ac:dyDescent="0.25">
      <c r="A2550">
        <v>1361547982</v>
      </c>
      <c r="B2550">
        <v>1969361360</v>
      </c>
      <c r="C2550">
        <v>35</v>
      </c>
      <c r="D2550">
        <v>45147</v>
      </c>
      <c r="E2550" s="1">
        <f t="shared" si="159"/>
        <v>1289.9142857142858</v>
      </c>
      <c r="F2550" s="4">
        <f t="shared" si="157"/>
        <v>1361547973178</v>
      </c>
      <c r="G2550" s="4">
        <f t="shared" si="158"/>
        <v>1361547979130</v>
      </c>
      <c r="H2550">
        <v>1969352538</v>
      </c>
      <c r="I2550">
        <v>1969358490</v>
      </c>
      <c r="J2550" s="5">
        <f t="shared" si="160"/>
        <v>5952</v>
      </c>
    </row>
    <row r="2551" spans="1:10" x14ac:dyDescent="0.25">
      <c r="A2551">
        <v>1361547982</v>
      </c>
      <c r="B2551">
        <v>1969361360</v>
      </c>
      <c r="C2551">
        <v>17</v>
      </c>
      <c r="D2551">
        <v>7206</v>
      </c>
      <c r="E2551" s="1">
        <f t="shared" si="159"/>
        <v>423.88235294117646</v>
      </c>
      <c r="F2551" s="4">
        <f t="shared" si="157"/>
        <v>1361547977976</v>
      </c>
      <c r="G2551" s="4">
        <f t="shared" si="158"/>
        <v>1361547978360</v>
      </c>
      <c r="H2551">
        <v>1969357336</v>
      </c>
      <c r="I2551">
        <v>1969357720</v>
      </c>
      <c r="J2551" s="5">
        <f t="shared" si="160"/>
        <v>384</v>
      </c>
    </row>
    <row r="2552" spans="1:10" x14ac:dyDescent="0.25">
      <c r="A2552">
        <v>1361547982</v>
      </c>
      <c r="B2552">
        <v>1969361400</v>
      </c>
      <c r="C2552">
        <v>12</v>
      </c>
      <c r="D2552">
        <v>1202</v>
      </c>
      <c r="E2552" s="1">
        <f t="shared" si="159"/>
        <v>100.16666666666667</v>
      </c>
      <c r="F2552" s="4">
        <f t="shared" si="157"/>
        <v>1361547976849</v>
      </c>
      <c r="G2552" s="4">
        <f t="shared" si="158"/>
        <v>1361547977361</v>
      </c>
      <c r="H2552">
        <v>1969356249</v>
      </c>
      <c r="I2552">
        <v>1969356761</v>
      </c>
      <c r="J2552" s="5">
        <f t="shared" si="160"/>
        <v>512</v>
      </c>
    </row>
    <row r="2553" spans="1:10" x14ac:dyDescent="0.25">
      <c r="A2553">
        <v>1361547982</v>
      </c>
      <c r="B2553">
        <v>1969361408</v>
      </c>
      <c r="C2553">
        <v>6</v>
      </c>
      <c r="D2553">
        <v>720</v>
      </c>
      <c r="E2553" s="1">
        <f t="shared" si="159"/>
        <v>120</v>
      </c>
      <c r="F2553" s="4">
        <f t="shared" si="157"/>
        <v>1361547973063</v>
      </c>
      <c r="G2553" s="4">
        <f t="shared" si="158"/>
        <v>1361547977607</v>
      </c>
      <c r="H2553">
        <v>1969352471</v>
      </c>
      <c r="I2553">
        <v>1969357015</v>
      </c>
      <c r="J2553" s="5">
        <f t="shared" si="160"/>
        <v>4544</v>
      </c>
    </row>
    <row r="2554" spans="1:10" x14ac:dyDescent="0.25">
      <c r="A2554">
        <v>1361547988</v>
      </c>
      <c r="B2554">
        <v>607681556</v>
      </c>
      <c r="C2554">
        <v>2</v>
      </c>
      <c r="D2554">
        <v>112</v>
      </c>
      <c r="E2554" s="1">
        <f t="shared" si="159"/>
        <v>56</v>
      </c>
      <c r="F2554" s="4">
        <f t="shared" si="157"/>
        <v>1361547972754</v>
      </c>
      <c r="G2554" s="4">
        <f t="shared" si="158"/>
        <v>1361547987410</v>
      </c>
      <c r="H2554">
        <v>607666310</v>
      </c>
      <c r="I2554">
        <v>607680966</v>
      </c>
      <c r="J2554" s="5">
        <f t="shared" si="160"/>
        <v>14656</v>
      </c>
    </row>
    <row r="2555" spans="1:10" x14ac:dyDescent="0.25">
      <c r="A2555">
        <v>1361547988</v>
      </c>
      <c r="B2555">
        <v>607681556</v>
      </c>
      <c r="C2555">
        <v>2</v>
      </c>
      <c r="D2555">
        <v>112</v>
      </c>
      <c r="E2555" s="1">
        <f t="shared" si="159"/>
        <v>56</v>
      </c>
      <c r="F2555" s="4">
        <f t="shared" si="157"/>
        <v>1361547972754</v>
      </c>
      <c r="G2555" s="4">
        <f t="shared" si="158"/>
        <v>1361547987410</v>
      </c>
      <c r="H2555">
        <v>607666310</v>
      </c>
      <c r="I2555">
        <v>607680966</v>
      </c>
      <c r="J2555" s="5">
        <f t="shared" si="160"/>
        <v>14656</v>
      </c>
    </row>
    <row r="2556" spans="1:10" x14ac:dyDescent="0.25">
      <c r="A2556">
        <v>1361547988</v>
      </c>
      <c r="B2556">
        <v>607681564</v>
      </c>
      <c r="C2556">
        <v>2</v>
      </c>
      <c r="D2556">
        <v>112</v>
      </c>
      <c r="E2556" s="1">
        <f t="shared" si="159"/>
        <v>56</v>
      </c>
      <c r="F2556" s="4">
        <f t="shared" si="157"/>
        <v>1361547972745</v>
      </c>
      <c r="G2556" s="4">
        <f t="shared" si="158"/>
        <v>1361547987401</v>
      </c>
      <c r="H2556">
        <v>607666309</v>
      </c>
      <c r="I2556">
        <v>607680965</v>
      </c>
      <c r="J2556" s="5">
        <f t="shared" si="160"/>
        <v>14656</v>
      </c>
    </row>
    <row r="2557" spans="1:10" x14ac:dyDescent="0.25">
      <c r="A2557">
        <v>1361547988</v>
      </c>
      <c r="B2557">
        <v>607681564</v>
      </c>
      <c r="C2557">
        <v>2</v>
      </c>
      <c r="D2557">
        <v>112</v>
      </c>
      <c r="E2557" s="1">
        <f t="shared" si="159"/>
        <v>56</v>
      </c>
      <c r="F2557" s="4">
        <f t="shared" si="157"/>
        <v>1361547972745</v>
      </c>
      <c r="G2557" s="4">
        <f t="shared" si="158"/>
        <v>1361547987401</v>
      </c>
      <c r="H2557">
        <v>607666309</v>
      </c>
      <c r="I2557">
        <v>607680965</v>
      </c>
      <c r="J2557" s="5">
        <f t="shared" si="160"/>
        <v>14656</v>
      </c>
    </row>
    <row r="2558" spans="1:10" x14ac:dyDescent="0.25">
      <c r="A2558">
        <v>1361547990</v>
      </c>
      <c r="B2558">
        <v>1969369352</v>
      </c>
      <c r="C2558">
        <v>2</v>
      </c>
      <c r="D2558">
        <v>112</v>
      </c>
      <c r="E2558" s="1">
        <f t="shared" si="159"/>
        <v>56</v>
      </c>
      <c r="F2558" s="4">
        <f t="shared" si="157"/>
        <v>1361547973119</v>
      </c>
      <c r="G2558" s="4">
        <f t="shared" si="158"/>
        <v>1361547987711</v>
      </c>
      <c r="H2558">
        <v>1969352471</v>
      </c>
      <c r="I2558">
        <v>1969367063</v>
      </c>
      <c r="J2558" s="5">
        <f t="shared" si="160"/>
        <v>14592</v>
      </c>
    </row>
    <row r="2559" spans="1:10" x14ac:dyDescent="0.25">
      <c r="A2559">
        <v>1361547990</v>
      </c>
      <c r="B2559">
        <v>1969369352</v>
      </c>
      <c r="C2559">
        <v>2</v>
      </c>
      <c r="D2559">
        <v>112</v>
      </c>
      <c r="E2559" s="1">
        <f t="shared" si="159"/>
        <v>56</v>
      </c>
      <c r="F2559" s="4">
        <f t="shared" si="157"/>
        <v>1361547973119</v>
      </c>
      <c r="G2559" s="4">
        <f t="shared" si="158"/>
        <v>1361547987775</v>
      </c>
      <c r="H2559">
        <v>1969352471</v>
      </c>
      <c r="I2559">
        <v>1969367127</v>
      </c>
      <c r="J2559" s="5">
        <f t="shared" si="160"/>
        <v>14656</v>
      </c>
    </row>
    <row r="2560" spans="1:10" x14ac:dyDescent="0.25">
      <c r="A2560">
        <v>1361547990</v>
      </c>
      <c r="B2560">
        <v>1969369352</v>
      </c>
      <c r="C2560">
        <v>2</v>
      </c>
      <c r="D2560">
        <v>112</v>
      </c>
      <c r="E2560" s="1">
        <f t="shared" si="159"/>
        <v>56</v>
      </c>
      <c r="F2560" s="4">
        <f t="shared" si="157"/>
        <v>1361547973119</v>
      </c>
      <c r="G2560" s="4">
        <f t="shared" si="158"/>
        <v>1361547987775</v>
      </c>
      <c r="H2560">
        <v>1969352471</v>
      </c>
      <c r="I2560">
        <v>1969367127</v>
      </c>
      <c r="J2560" s="5">
        <f t="shared" si="160"/>
        <v>14656</v>
      </c>
    </row>
    <row r="2561" spans="1:10" x14ac:dyDescent="0.25">
      <c r="A2561">
        <v>1361547990</v>
      </c>
      <c r="B2561">
        <v>1969369352</v>
      </c>
      <c r="C2561">
        <v>2</v>
      </c>
      <c r="D2561">
        <v>92</v>
      </c>
      <c r="E2561" s="1">
        <f t="shared" si="159"/>
        <v>46</v>
      </c>
      <c r="F2561" s="4">
        <f t="shared" si="157"/>
        <v>1361547973119</v>
      </c>
      <c r="G2561" s="4">
        <f t="shared" si="158"/>
        <v>1361547987775</v>
      </c>
      <c r="H2561">
        <v>1969352471</v>
      </c>
      <c r="I2561">
        <v>1969367127</v>
      </c>
      <c r="J2561" s="5">
        <f t="shared" si="160"/>
        <v>14656</v>
      </c>
    </row>
    <row r="2562" spans="1:10" x14ac:dyDescent="0.25">
      <c r="A2562">
        <v>1361547990</v>
      </c>
      <c r="B2562">
        <v>1969369352</v>
      </c>
      <c r="C2562">
        <v>2</v>
      </c>
      <c r="D2562">
        <v>112</v>
      </c>
      <c r="E2562" s="1">
        <f t="shared" si="159"/>
        <v>56</v>
      </c>
      <c r="F2562" s="4">
        <f t="shared" ref="F2562:F2625" si="161">((A2562*1000)-B2562)+H2562</f>
        <v>1361547973183</v>
      </c>
      <c r="G2562" s="4">
        <f t="shared" ref="G2562:G2625" si="162">((A2562*1000)-B2562)+I2562</f>
        <v>1361547987775</v>
      </c>
      <c r="H2562">
        <v>1969352535</v>
      </c>
      <c r="I2562">
        <v>1969367127</v>
      </c>
      <c r="J2562" s="5">
        <f t="shared" si="160"/>
        <v>14592</v>
      </c>
    </row>
    <row r="2563" spans="1:10" x14ac:dyDescent="0.25">
      <c r="A2563">
        <v>1361547990</v>
      </c>
      <c r="B2563">
        <v>1969369356</v>
      </c>
      <c r="C2563">
        <v>3</v>
      </c>
      <c r="D2563">
        <v>164</v>
      </c>
      <c r="E2563" s="1">
        <f t="shared" ref="E2563:E2626" si="163">D2563/C2563</f>
        <v>54.666666666666664</v>
      </c>
      <c r="F2563" s="4">
        <f t="shared" si="161"/>
        <v>1361547973179</v>
      </c>
      <c r="G2563" s="4">
        <f t="shared" si="162"/>
        <v>1361547987771</v>
      </c>
      <c r="H2563">
        <v>1969352535</v>
      </c>
      <c r="I2563">
        <v>1969367127</v>
      </c>
      <c r="J2563" s="5">
        <f t="shared" ref="J2563:J2626" si="164">G2563-F2563</f>
        <v>14592</v>
      </c>
    </row>
    <row r="2564" spans="1:10" x14ac:dyDescent="0.25">
      <c r="A2564">
        <v>1361547990</v>
      </c>
      <c r="B2564">
        <v>1969369356</v>
      </c>
      <c r="C2564">
        <v>4</v>
      </c>
      <c r="D2564">
        <v>628</v>
      </c>
      <c r="E2564" s="1">
        <f t="shared" si="163"/>
        <v>157</v>
      </c>
      <c r="F2564" s="4">
        <f t="shared" si="161"/>
        <v>1361547977790</v>
      </c>
      <c r="G2564" s="4">
        <f t="shared" si="162"/>
        <v>1361547987902</v>
      </c>
      <c r="H2564">
        <v>1969357146</v>
      </c>
      <c r="I2564">
        <v>1969367258</v>
      </c>
      <c r="J2564" s="5">
        <f t="shared" si="164"/>
        <v>10112</v>
      </c>
    </row>
    <row r="2565" spans="1:10" x14ac:dyDescent="0.25">
      <c r="A2565">
        <v>1361547990</v>
      </c>
      <c r="B2565">
        <v>1969369356</v>
      </c>
      <c r="C2565">
        <v>2</v>
      </c>
      <c r="D2565">
        <v>112</v>
      </c>
      <c r="E2565" s="1">
        <f t="shared" si="163"/>
        <v>56</v>
      </c>
      <c r="F2565" s="4">
        <f t="shared" si="161"/>
        <v>1361547973117</v>
      </c>
      <c r="G2565" s="4">
        <f t="shared" si="162"/>
        <v>1361547987709</v>
      </c>
      <c r="H2565">
        <v>1969352473</v>
      </c>
      <c r="I2565">
        <v>1969367065</v>
      </c>
      <c r="J2565" s="5">
        <f t="shared" si="164"/>
        <v>14592</v>
      </c>
    </row>
    <row r="2566" spans="1:10" x14ac:dyDescent="0.25">
      <c r="A2566">
        <v>1361547990</v>
      </c>
      <c r="B2566">
        <v>1969369356</v>
      </c>
      <c r="C2566">
        <v>3</v>
      </c>
      <c r="D2566">
        <v>168</v>
      </c>
      <c r="E2566" s="1">
        <f t="shared" si="163"/>
        <v>56</v>
      </c>
      <c r="F2566" s="4">
        <f t="shared" si="161"/>
        <v>1361547973181</v>
      </c>
      <c r="G2566" s="4">
        <f t="shared" si="162"/>
        <v>1361547987773</v>
      </c>
      <c r="H2566">
        <v>1969352537</v>
      </c>
      <c r="I2566">
        <v>1969367129</v>
      </c>
      <c r="J2566" s="5">
        <f t="shared" si="164"/>
        <v>14592</v>
      </c>
    </row>
    <row r="2567" spans="1:10" x14ac:dyDescent="0.25">
      <c r="A2567">
        <v>1361547990</v>
      </c>
      <c r="B2567">
        <v>1969369400</v>
      </c>
      <c r="C2567">
        <v>2</v>
      </c>
      <c r="D2567">
        <v>112</v>
      </c>
      <c r="E2567" s="1">
        <f t="shared" si="163"/>
        <v>56</v>
      </c>
      <c r="F2567" s="4">
        <f t="shared" si="161"/>
        <v>1361547973073</v>
      </c>
      <c r="G2567" s="4">
        <f t="shared" si="162"/>
        <v>1361547987665</v>
      </c>
      <c r="H2567">
        <v>1969352473</v>
      </c>
      <c r="I2567">
        <v>1969367065</v>
      </c>
      <c r="J2567" s="5">
        <f t="shared" si="164"/>
        <v>14592</v>
      </c>
    </row>
    <row r="2568" spans="1:10" x14ac:dyDescent="0.25">
      <c r="A2568">
        <v>1361547990</v>
      </c>
      <c r="B2568">
        <v>1969369400</v>
      </c>
      <c r="C2568">
        <v>2</v>
      </c>
      <c r="D2568">
        <v>112</v>
      </c>
      <c r="E2568" s="1">
        <f t="shared" si="163"/>
        <v>56</v>
      </c>
      <c r="F2568" s="4">
        <f t="shared" si="161"/>
        <v>1361547973073</v>
      </c>
      <c r="G2568" s="4">
        <f t="shared" si="162"/>
        <v>1361547987729</v>
      </c>
      <c r="H2568">
        <v>1969352473</v>
      </c>
      <c r="I2568">
        <v>1969367129</v>
      </c>
      <c r="J2568" s="5">
        <f t="shared" si="164"/>
        <v>14656</v>
      </c>
    </row>
    <row r="2569" spans="1:10" x14ac:dyDescent="0.25">
      <c r="A2569">
        <v>1361547990</v>
      </c>
      <c r="B2569">
        <v>1969369400</v>
      </c>
      <c r="C2569">
        <v>2</v>
      </c>
      <c r="D2569">
        <v>112</v>
      </c>
      <c r="E2569" s="1">
        <f t="shared" si="163"/>
        <v>56</v>
      </c>
      <c r="F2569" s="4">
        <f t="shared" si="161"/>
        <v>1361547973073</v>
      </c>
      <c r="G2569" s="4">
        <f t="shared" si="162"/>
        <v>1361547987729</v>
      </c>
      <c r="H2569">
        <v>1969352473</v>
      </c>
      <c r="I2569">
        <v>1969367129</v>
      </c>
      <c r="J2569" s="5">
        <f t="shared" si="164"/>
        <v>14656</v>
      </c>
    </row>
    <row r="2570" spans="1:10" x14ac:dyDescent="0.25">
      <c r="A2570">
        <v>1361547990</v>
      </c>
      <c r="B2570">
        <v>1969369400</v>
      </c>
      <c r="C2570">
        <v>2</v>
      </c>
      <c r="D2570">
        <v>112</v>
      </c>
      <c r="E2570" s="1">
        <f t="shared" si="163"/>
        <v>56</v>
      </c>
      <c r="F2570" s="4">
        <f t="shared" si="161"/>
        <v>1361547973073</v>
      </c>
      <c r="G2570" s="4">
        <f t="shared" si="162"/>
        <v>1361547987729</v>
      </c>
      <c r="H2570">
        <v>1969352473</v>
      </c>
      <c r="I2570">
        <v>1969367129</v>
      </c>
      <c r="J2570" s="5">
        <f t="shared" si="164"/>
        <v>14656</v>
      </c>
    </row>
    <row r="2571" spans="1:10" x14ac:dyDescent="0.25">
      <c r="A2571">
        <v>1361547990</v>
      </c>
      <c r="B2571">
        <v>1969369400</v>
      </c>
      <c r="C2571">
        <v>2</v>
      </c>
      <c r="D2571">
        <v>92</v>
      </c>
      <c r="E2571" s="1">
        <f t="shared" si="163"/>
        <v>46</v>
      </c>
      <c r="F2571" s="4">
        <f t="shared" si="161"/>
        <v>1361547973073</v>
      </c>
      <c r="G2571" s="4">
        <f t="shared" si="162"/>
        <v>1361547987729</v>
      </c>
      <c r="H2571">
        <v>1969352473</v>
      </c>
      <c r="I2571">
        <v>1969367129</v>
      </c>
      <c r="J2571" s="5">
        <f t="shared" si="164"/>
        <v>14656</v>
      </c>
    </row>
    <row r="2572" spans="1:10" x14ac:dyDescent="0.25">
      <c r="A2572">
        <v>1361547990</v>
      </c>
      <c r="B2572">
        <v>1969369400</v>
      </c>
      <c r="C2572">
        <v>2</v>
      </c>
      <c r="D2572">
        <v>112</v>
      </c>
      <c r="E2572" s="1">
        <f t="shared" si="163"/>
        <v>56</v>
      </c>
      <c r="F2572" s="4">
        <f t="shared" si="161"/>
        <v>1361547973136</v>
      </c>
      <c r="G2572" s="4">
        <f t="shared" si="162"/>
        <v>1361547987728</v>
      </c>
      <c r="H2572">
        <v>1969352536</v>
      </c>
      <c r="I2572">
        <v>1969367128</v>
      </c>
      <c r="J2572" s="5">
        <f t="shared" si="164"/>
        <v>14592</v>
      </c>
    </row>
    <row r="2573" spans="1:10" x14ac:dyDescent="0.25">
      <c r="A2573">
        <v>1361547990</v>
      </c>
      <c r="B2573">
        <v>1969369400</v>
      </c>
      <c r="C2573">
        <v>2</v>
      </c>
      <c r="D2573">
        <v>112</v>
      </c>
      <c r="E2573" s="1">
        <f t="shared" si="163"/>
        <v>56</v>
      </c>
      <c r="F2573" s="4">
        <f t="shared" si="161"/>
        <v>1361547973136</v>
      </c>
      <c r="G2573" s="4">
        <f t="shared" si="162"/>
        <v>1361547987728</v>
      </c>
      <c r="H2573">
        <v>1969352536</v>
      </c>
      <c r="I2573">
        <v>1969367128</v>
      </c>
      <c r="J2573" s="5">
        <f t="shared" si="164"/>
        <v>14592</v>
      </c>
    </row>
    <row r="2574" spans="1:10" x14ac:dyDescent="0.25">
      <c r="A2574">
        <v>1361547990</v>
      </c>
      <c r="B2574">
        <v>1969369400</v>
      </c>
      <c r="C2574">
        <v>2</v>
      </c>
      <c r="D2574">
        <v>112</v>
      </c>
      <c r="E2574" s="1">
        <f t="shared" si="163"/>
        <v>56</v>
      </c>
      <c r="F2574" s="4">
        <f t="shared" si="161"/>
        <v>1361547973071</v>
      </c>
      <c r="G2574" s="4">
        <f t="shared" si="162"/>
        <v>1361547987727</v>
      </c>
      <c r="H2574">
        <v>1969352471</v>
      </c>
      <c r="I2574">
        <v>1969367127</v>
      </c>
      <c r="J2574" s="5">
        <f t="shared" si="164"/>
        <v>14656</v>
      </c>
    </row>
    <row r="2575" spans="1:10" x14ac:dyDescent="0.25">
      <c r="A2575">
        <v>1361547990</v>
      </c>
      <c r="B2575">
        <v>1969369400</v>
      </c>
      <c r="C2575">
        <v>2</v>
      </c>
      <c r="D2575">
        <v>112</v>
      </c>
      <c r="E2575" s="1">
        <f t="shared" si="163"/>
        <v>56</v>
      </c>
      <c r="F2575" s="4">
        <f t="shared" si="161"/>
        <v>1361547973135</v>
      </c>
      <c r="G2575" s="4">
        <f t="shared" si="162"/>
        <v>1361547987727</v>
      </c>
      <c r="H2575">
        <v>1969352535</v>
      </c>
      <c r="I2575">
        <v>1969367127</v>
      </c>
      <c r="J2575" s="5">
        <f t="shared" si="164"/>
        <v>14592</v>
      </c>
    </row>
    <row r="2576" spans="1:10" x14ac:dyDescent="0.25">
      <c r="A2576">
        <v>1361547990</v>
      </c>
      <c r="B2576">
        <v>1969369804</v>
      </c>
      <c r="C2576">
        <v>8</v>
      </c>
      <c r="D2576">
        <v>920</v>
      </c>
      <c r="E2576" s="1">
        <f t="shared" si="163"/>
        <v>115</v>
      </c>
      <c r="F2576" s="4">
        <f t="shared" si="161"/>
        <v>1361547965374</v>
      </c>
      <c r="G2576" s="4">
        <f t="shared" si="162"/>
        <v>1361547966462</v>
      </c>
      <c r="H2576">
        <v>1969345178</v>
      </c>
      <c r="I2576">
        <v>1969346266</v>
      </c>
      <c r="J2576" s="5">
        <f t="shared" si="164"/>
        <v>1088</v>
      </c>
    </row>
    <row r="2577" spans="1:10" x14ac:dyDescent="0.25">
      <c r="A2577">
        <v>1361547994</v>
      </c>
      <c r="B2577">
        <v>1969373728</v>
      </c>
      <c r="C2577">
        <v>32</v>
      </c>
      <c r="D2577">
        <v>11640</v>
      </c>
      <c r="E2577" s="1">
        <f t="shared" si="163"/>
        <v>363.75</v>
      </c>
      <c r="F2577" s="4">
        <f t="shared" si="161"/>
        <v>1361547967304</v>
      </c>
      <c r="G2577" s="4">
        <f t="shared" si="162"/>
        <v>1361547974344</v>
      </c>
      <c r="H2577">
        <v>1969347032</v>
      </c>
      <c r="I2577">
        <v>1969354072</v>
      </c>
      <c r="J2577" s="5">
        <f t="shared" si="164"/>
        <v>7040</v>
      </c>
    </row>
    <row r="2578" spans="1:10" x14ac:dyDescent="0.25">
      <c r="A2578">
        <v>1361547994</v>
      </c>
      <c r="B2578">
        <v>1969373760</v>
      </c>
      <c r="C2578">
        <v>14</v>
      </c>
      <c r="D2578">
        <v>3471</v>
      </c>
      <c r="E2578" s="1">
        <f t="shared" si="163"/>
        <v>247.92857142857142</v>
      </c>
      <c r="F2578" s="4">
        <f t="shared" si="161"/>
        <v>1361547966567</v>
      </c>
      <c r="G2578" s="4">
        <f t="shared" si="162"/>
        <v>1361547967591</v>
      </c>
      <c r="H2578">
        <v>1969346327</v>
      </c>
      <c r="I2578">
        <v>1969347351</v>
      </c>
      <c r="J2578" s="5">
        <f t="shared" si="164"/>
        <v>1024</v>
      </c>
    </row>
    <row r="2579" spans="1:10" x14ac:dyDescent="0.25">
      <c r="A2579">
        <v>1361547994</v>
      </c>
      <c r="B2579">
        <v>1969373768</v>
      </c>
      <c r="C2579">
        <v>21</v>
      </c>
      <c r="D2579">
        <v>20358</v>
      </c>
      <c r="E2579" s="1">
        <f t="shared" si="163"/>
        <v>969.42857142857144</v>
      </c>
      <c r="F2579" s="4">
        <f t="shared" si="161"/>
        <v>1361547967265</v>
      </c>
      <c r="G2579" s="4">
        <f t="shared" si="162"/>
        <v>1361547972961</v>
      </c>
      <c r="H2579">
        <v>1969347033</v>
      </c>
      <c r="I2579">
        <v>1969352729</v>
      </c>
      <c r="J2579" s="5">
        <f t="shared" si="164"/>
        <v>5696</v>
      </c>
    </row>
    <row r="2580" spans="1:10" x14ac:dyDescent="0.25">
      <c r="A2580">
        <v>1361547994</v>
      </c>
      <c r="B2580">
        <v>1969373796</v>
      </c>
      <c r="C2580">
        <v>1</v>
      </c>
      <c r="D2580">
        <v>76</v>
      </c>
      <c r="E2580" s="1">
        <f t="shared" si="163"/>
        <v>76</v>
      </c>
      <c r="F2580" s="4">
        <f t="shared" si="161"/>
        <v>1361547968197</v>
      </c>
      <c r="G2580" s="4">
        <f t="shared" si="162"/>
        <v>1361547968197</v>
      </c>
      <c r="H2580">
        <v>1969347993</v>
      </c>
      <c r="I2580">
        <v>1969347993</v>
      </c>
      <c r="J2580" s="5">
        <f t="shared" si="164"/>
        <v>0</v>
      </c>
    </row>
    <row r="2581" spans="1:10" x14ac:dyDescent="0.25">
      <c r="A2581">
        <v>1361547995</v>
      </c>
      <c r="B2581">
        <v>607688180</v>
      </c>
      <c r="C2581">
        <v>3</v>
      </c>
      <c r="D2581">
        <v>784</v>
      </c>
      <c r="E2581" s="1">
        <f t="shared" si="163"/>
        <v>261.33333333333331</v>
      </c>
      <c r="F2581" s="4">
        <f t="shared" si="161"/>
        <v>1361547967821</v>
      </c>
      <c r="G2581" s="4">
        <f t="shared" si="162"/>
        <v>1361547967821</v>
      </c>
      <c r="H2581">
        <v>607661001</v>
      </c>
      <c r="I2581">
        <v>607661001</v>
      </c>
      <c r="J2581" s="5">
        <f t="shared" si="164"/>
        <v>0</v>
      </c>
    </row>
    <row r="2582" spans="1:10" x14ac:dyDescent="0.25">
      <c r="A2582">
        <v>1361547998</v>
      </c>
      <c r="B2582">
        <v>1969377376</v>
      </c>
      <c r="C2582">
        <v>7</v>
      </c>
      <c r="D2582">
        <v>2274</v>
      </c>
      <c r="E2582" s="1">
        <f t="shared" si="163"/>
        <v>324.85714285714283</v>
      </c>
      <c r="F2582" s="4">
        <f t="shared" si="161"/>
        <v>1361547973098</v>
      </c>
      <c r="G2582" s="4">
        <f t="shared" si="162"/>
        <v>1361547993130</v>
      </c>
      <c r="H2582">
        <v>1969352474</v>
      </c>
      <c r="I2582">
        <v>1969372506</v>
      </c>
      <c r="J2582" s="5">
        <f t="shared" si="164"/>
        <v>20032</v>
      </c>
    </row>
    <row r="2583" spans="1:10" x14ac:dyDescent="0.25">
      <c r="A2583">
        <v>1361547998</v>
      </c>
      <c r="B2583">
        <v>1969377388</v>
      </c>
      <c r="C2583">
        <v>11</v>
      </c>
      <c r="D2583">
        <v>6511</v>
      </c>
      <c r="E2583" s="1">
        <f t="shared" si="163"/>
        <v>591.90909090909088</v>
      </c>
      <c r="F2583" s="4">
        <f t="shared" si="161"/>
        <v>1361547976925</v>
      </c>
      <c r="G2583" s="4">
        <f t="shared" si="162"/>
        <v>1361547993181</v>
      </c>
      <c r="H2583">
        <v>1969356313</v>
      </c>
      <c r="I2583">
        <v>1969372569</v>
      </c>
      <c r="J2583" s="5">
        <f t="shared" si="164"/>
        <v>16256</v>
      </c>
    </row>
    <row r="2584" spans="1:10" x14ac:dyDescent="0.25">
      <c r="A2584">
        <v>1361547998</v>
      </c>
      <c r="B2584">
        <v>1969377496</v>
      </c>
      <c r="C2584">
        <v>7</v>
      </c>
      <c r="D2584">
        <v>2274</v>
      </c>
      <c r="E2584" s="1">
        <f t="shared" si="163"/>
        <v>324.85714285714283</v>
      </c>
      <c r="F2584" s="4">
        <f t="shared" si="161"/>
        <v>1361547972977</v>
      </c>
      <c r="G2584" s="4">
        <f t="shared" si="162"/>
        <v>1361547993009</v>
      </c>
      <c r="H2584">
        <v>1969352473</v>
      </c>
      <c r="I2584">
        <v>1969372505</v>
      </c>
      <c r="J2584" s="5">
        <f t="shared" si="164"/>
        <v>20032</v>
      </c>
    </row>
    <row r="2585" spans="1:10" x14ac:dyDescent="0.25">
      <c r="A2585">
        <v>1361547998</v>
      </c>
      <c r="B2585">
        <v>1969377496</v>
      </c>
      <c r="C2585">
        <v>7</v>
      </c>
      <c r="D2585">
        <v>2274</v>
      </c>
      <c r="E2585" s="1">
        <f t="shared" si="163"/>
        <v>324.85714285714283</v>
      </c>
      <c r="F2585" s="4">
        <f t="shared" si="161"/>
        <v>1361547972976</v>
      </c>
      <c r="G2585" s="4">
        <f t="shared" si="162"/>
        <v>1361547993008</v>
      </c>
      <c r="H2585">
        <v>1969352472</v>
      </c>
      <c r="I2585">
        <v>1969372504</v>
      </c>
      <c r="J2585" s="5">
        <f t="shared" si="164"/>
        <v>20032</v>
      </c>
    </row>
    <row r="2586" spans="1:10" x14ac:dyDescent="0.25">
      <c r="A2586">
        <v>1361547998</v>
      </c>
      <c r="B2586">
        <v>1969377732</v>
      </c>
      <c r="C2586">
        <v>32</v>
      </c>
      <c r="D2586">
        <v>24570</v>
      </c>
      <c r="E2586" s="1">
        <f t="shared" si="163"/>
        <v>767.8125</v>
      </c>
      <c r="F2586" s="4">
        <f t="shared" si="161"/>
        <v>1361547971010</v>
      </c>
      <c r="G2586" s="4">
        <f t="shared" si="162"/>
        <v>1361547975746</v>
      </c>
      <c r="H2586">
        <v>1969350742</v>
      </c>
      <c r="I2586">
        <v>1969355478</v>
      </c>
      <c r="J2586" s="5">
        <f t="shared" si="164"/>
        <v>4736</v>
      </c>
    </row>
    <row r="2587" spans="1:10" x14ac:dyDescent="0.25">
      <c r="A2587">
        <v>1361547998</v>
      </c>
      <c r="B2587">
        <v>1969377732</v>
      </c>
      <c r="C2587">
        <v>11</v>
      </c>
      <c r="D2587">
        <v>10506</v>
      </c>
      <c r="E2587" s="1">
        <f t="shared" si="163"/>
        <v>955.09090909090912</v>
      </c>
      <c r="F2587" s="4">
        <f t="shared" si="161"/>
        <v>1361547971014</v>
      </c>
      <c r="G2587" s="4">
        <f t="shared" si="162"/>
        <v>1361547972998</v>
      </c>
      <c r="H2587">
        <v>1969350746</v>
      </c>
      <c r="I2587">
        <v>1969352730</v>
      </c>
      <c r="J2587" s="5">
        <f t="shared" si="164"/>
        <v>1984</v>
      </c>
    </row>
    <row r="2588" spans="1:10" x14ac:dyDescent="0.25">
      <c r="A2588">
        <v>1361547998</v>
      </c>
      <c r="B2588">
        <v>1969377764</v>
      </c>
      <c r="C2588">
        <v>17</v>
      </c>
      <c r="D2588">
        <v>4676</v>
      </c>
      <c r="E2588" s="1">
        <f t="shared" si="163"/>
        <v>275.05882352941177</v>
      </c>
      <c r="F2588" s="4">
        <f t="shared" si="161"/>
        <v>1361547972451</v>
      </c>
      <c r="G2588" s="4">
        <f t="shared" si="162"/>
        <v>1361547972899</v>
      </c>
      <c r="H2588">
        <v>1969352215</v>
      </c>
      <c r="I2588">
        <v>1969352663</v>
      </c>
      <c r="J2588" s="5">
        <f t="shared" si="164"/>
        <v>448</v>
      </c>
    </row>
    <row r="2589" spans="1:10" x14ac:dyDescent="0.25">
      <c r="A2589">
        <v>1361547998</v>
      </c>
      <c r="B2589">
        <v>1969377768</v>
      </c>
      <c r="C2589">
        <v>44</v>
      </c>
      <c r="D2589">
        <v>47878</v>
      </c>
      <c r="E2589" s="1">
        <f t="shared" si="163"/>
        <v>1088.1363636363637</v>
      </c>
      <c r="F2589" s="4">
        <f t="shared" si="161"/>
        <v>1361547972769</v>
      </c>
      <c r="G2589" s="4">
        <f t="shared" si="162"/>
        <v>1361547980001</v>
      </c>
      <c r="H2589">
        <v>1969352537</v>
      </c>
      <c r="I2589">
        <v>1969359769</v>
      </c>
      <c r="J2589" s="5">
        <f t="shared" si="164"/>
        <v>7232</v>
      </c>
    </row>
    <row r="2590" spans="1:10" x14ac:dyDescent="0.25">
      <c r="A2590">
        <v>1361547998</v>
      </c>
      <c r="B2590">
        <v>1969377768</v>
      </c>
      <c r="C2590">
        <v>4</v>
      </c>
      <c r="D2590">
        <v>362</v>
      </c>
      <c r="E2590" s="1">
        <f t="shared" si="163"/>
        <v>90.5</v>
      </c>
      <c r="F2590" s="4">
        <f t="shared" si="161"/>
        <v>1361547972704</v>
      </c>
      <c r="G2590" s="4">
        <f t="shared" si="162"/>
        <v>1361547972896</v>
      </c>
      <c r="H2590">
        <v>1969352472</v>
      </c>
      <c r="I2590">
        <v>1969352664</v>
      </c>
      <c r="J2590" s="5">
        <f t="shared" si="164"/>
        <v>192</v>
      </c>
    </row>
    <row r="2591" spans="1:10" x14ac:dyDescent="0.25">
      <c r="A2591">
        <v>1361547998</v>
      </c>
      <c r="B2591">
        <v>1969377768</v>
      </c>
      <c r="C2591">
        <v>58</v>
      </c>
      <c r="D2591">
        <v>72750</v>
      </c>
      <c r="E2591" s="1">
        <f t="shared" si="163"/>
        <v>1254.3103448275863</v>
      </c>
      <c r="F2591" s="4">
        <f t="shared" si="161"/>
        <v>1361547972768</v>
      </c>
      <c r="G2591" s="4">
        <f t="shared" si="162"/>
        <v>1361547976928</v>
      </c>
      <c r="H2591">
        <v>1969352536</v>
      </c>
      <c r="I2591">
        <v>1969356696</v>
      </c>
      <c r="J2591" s="5">
        <f t="shared" si="164"/>
        <v>4160</v>
      </c>
    </row>
    <row r="2592" spans="1:10" x14ac:dyDescent="0.25">
      <c r="A2592">
        <v>1361547998</v>
      </c>
      <c r="B2592">
        <v>1969377768</v>
      </c>
      <c r="C2592">
        <v>16</v>
      </c>
      <c r="D2592">
        <v>19302</v>
      </c>
      <c r="E2592" s="1">
        <f t="shared" si="163"/>
        <v>1206.375</v>
      </c>
      <c r="F2592" s="4">
        <f t="shared" si="161"/>
        <v>1361547972831</v>
      </c>
      <c r="G2592" s="4">
        <f t="shared" si="162"/>
        <v>1361547972959</v>
      </c>
      <c r="H2592">
        <v>1969352599</v>
      </c>
      <c r="I2592">
        <v>1969352727</v>
      </c>
      <c r="J2592" s="5">
        <f t="shared" si="164"/>
        <v>128</v>
      </c>
    </row>
    <row r="2593" spans="1:10" x14ac:dyDescent="0.25">
      <c r="A2593">
        <v>1361547998</v>
      </c>
      <c r="B2593">
        <v>1969377772</v>
      </c>
      <c r="C2593">
        <v>9</v>
      </c>
      <c r="D2593">
        <v>3114</v>
      </c>
      <c r="E2593" s="1">
        <f t="shared" si="163"/>
        <v>346</v>
      </c>
      <c r="F2593" s="4">
        <f t="shared" si="161"/>
        <v>1361547973213</v>
      </c>
      <c r="G2593" s="4">
        <f t="shared" si="162"/>
        <v>1361547973405</v>
      </c>
      <c r="H2593">
        <v>1969352985</v>
      </c>
      <c r="I2593">
        <v>1969353177</v>
      </c>
      <c r="J2593" s="5">
        <f t="shared" si="164"/>
        <v>192</v>
      </c>
    </row>
    <row r="2594" spans="1:10" x14ac:dyDescent="0.25">
      <c r="A2594">
        <v>1361547998</v>
      </c>
      <c r="B2594">
        <v>1969377772</v>
      </c>
      <c r="C2594">
        <v>11</v>
      </c>
      <c r="D2594">
        <v>2043</v>
      </c>
      <c r="E2594" s="1">
        <f t="shared" si="163"/>
        <v>185.72727272727272</v>
      </c>
      <c r="F2594" s="4">
        <f t="shared" si="161"/>
        <v>1361547973340</v>
      </c>
      <c r="G2594" s="4">
        <f t="shared" si="162"/>
        <v>1361547975772</v>
      </c>
      <c r="H2594">
        <v>1969353112</v>
      </c>
      <c r="I2594">
        <v>1969355544</v>
      </c>
      <c r="J2594" s="5">
        <f t="shared" si="164"/>
        <v>2432</v>
      </c>
    </row>
    <row r="2595" spans="1:10" x14ac:dyDescent="0.25">
      <c r="A2595">
        <v>1361547998</v>
      </c>
      <c r="B2595">
        <v>1969377772</v>
      </c>
      <c r="C2595">
        <v>11</v>
      </c>
      <c r="D2595">
        <v>5746</v>
      </c>
      <c r="E2595" s="1">
        <f t="shared" si="163"/>
        <v>522.36363636363637</v>
      </c>
      <c r="F2595" s="4">
        <f t="shared" si="161"/>
        <v>1361547973403</v>
      </c>
      <c r="G2595" s="4">
        <f t="shared" si="162"/>
        <v>1361547997723</v>
      </c>
      <c r="H2595">
        <v>1969353175</v>
      </c>
      <c r="I2595">
        <v>1969377495</v>
      </c>
      <c r="J2595" s="5">
        <f t="shared" si="164"/>
        <v>24320</v>
      </c>
    </row>
    <row r="2596" spans="1:10" x14ac:dyDescent="0.25">
      <c r="A2596">
        <v>1361547998</v>
      </c>
      <c r="B2596">
        <v>1969377784</v>
      </c>
      <c r="C2596">
        <v>13</v>
      </c>
      <c r="D2596">
        <v>10457</v>
      </c>
      <c r="E2596" s="1">
        <f t="shared" si="163"/>
        <v>804.38461538461536</v>
      </c>
      <c r="F2596" s="4">
        <f t="shared" si="161"/>
        <v>1361547970962</v>
      </c>
      <c r="G2596" s="4">
        <f t="shared" si="162"/>
        <v>1361547972946</v>
      </c>
      <c r="H2596">
        <v>1969350746</v>
      </c>
      <c r="I2596">
        <v>1969352730</v>
      </c>
      <c r="J2596" s="5">
        <f t="shared" si="164"/>
        <v>1984</v>
      </c>
    </row>
    <row r="2597" spans="1:10" x14ac:dyDescent="0.25">
      <c r="A2597">
        <v>1361547998</v>
      </c>
      <c r="B2597">
        <v>1969377784</v>
      </c>
      <c r="C2597">
        <v>9</v>
      </c>
      <c r="D2597">
        <v>7398</v>
      </c>
      <c r="E2597" s="1">
        <f t="shared" si="163"/>
        <v>822</v>
      </c>
      <c r="F2597" s="4">
        <f t="shared" si="161"/>
        <v>1361547970962</v>
      </c>
      <c r="G2597" s="4">
        <f t="shared" si="162"/>
        <v>1361547972946</v>
      </c>
      <c r="H2597">
        <v>1969350746</v>
      </c>
      <c r="I2597">
        <v>1969352730</v>
      </c>
      <c r="J2597" s="5">
        <f t="shared" si="164"/>
        <v>1984</v>
      </c>
    </row>
    <row r="2598" spans="1:10" x14ac:dyDescent="0.25">
      <c r="A2598">
        <v>1361547998</v>
      </c>
      <c r="B2598">
        <v>1969377804</v>
      </c>
      <c r="C2598">
        <v>66</v>
      </c>
      <c r="D2598">
        <v>88199</v>
      </c>
      <c r="E2598" s="1">
        <f t="shared" si="163"/>
        <v>1336.3484848484848</v>
      </c>
      <c r="F2598" s="4">
        <f t="shared" si="161"/>
        <v>1361547970878</v>
      </c>
      <c r="G2598" s="4">
        <f t="shared" si="162"/>
        <v>1361547972862</v>
      </c>
      <c r="H2598">
        <v>1969350682</v>
      </c>
      <c r="I2598">
        <v>1969352666</v>
      </c>
      <c r="J2598" s="5">
        <f t="shared" si="164"/>
        <v>1984</v>
      </c>
    </row>
    <row r="2599" spans="1:10" x14ac:dyDescent="0.25">
      <c r="A2599">
        <v>1361547998</v>
      </c>
      <c r="B2599">
        <v>1969377804</v>
      </c>
      <c r="C2599">
        <v>11</v>
      </c>
      <c r="D2599">
        <v>2393</v>
      </c>
      <c r="E2599" s="1">
        <f t="shared" si="163"/>
        <v>217.54545454545453</v>
      </c>
      <c r="F2599" s="4">
        <f t="shared" si="161"/>
        <v>1361547971197</v>
      </c>
      <c r="G2599" s="4">
        <f t="shared" si="162"/>
        <v>1361547973501</v>
      </c>
      <c r="H2599">
        <v>1969351001</v>
      </c>
      <c r="I2599">
        <v>1969353305</v>
      </c>
      <c r="J2599" s="5">
        <f t="shared" si="164"/>
        <v>2304</v>
      </c>
    </row>
    <row r="2600" spans="1:10" x14ac:dyDescent="0.25">
      <c r="A2600">
        <v>1361547998</v>
      </c>
      <c r="B2600">
        <v>1969377804</v>
      </c>
      <c r="C2600">
        <v>5</v>
      </c>
      <c r="D2600">
        <v>2733</v>
      </c>
      <c r="E2600" s="1">
        <f t="shared" si="163"/>
        <v>546.6</v>
      </c>
      <c r="F2600" s="4">
        <f t="shared" si="161"/>
        <v>1361547971195</v>
      </c>
      <c r="G2600" s="4">
        <f t="shared" si="162"/>
        <v>1361547972923</v>
      </c>
      <c r="H2600">
        <v>1969350999</v>
      </c>
      <c r="I2600">
        <v>1969352727</v>
      </c>
      <c r="J2600" s="5">
        <f t="shared" si="164"/>
        <v>1728</v>
      </c>
    </row>
    <row r="2601" spans="1:10" x14ac:dyDescent="0.25">
      <c r="A2601">
        <v>1361547998</v>
      </c>
      <c r="B2601">
        <v>1969377816</v>
      </c>
      <c r="C2601">
        <v>12</v>
      </c>
      <c r="D2601">
        <v>8937</v>
      </c>
      <c r="E2601" s="1">
        <f t="shared" si="163"/>
        <v>744.75</v>
      </c>
      <c r="F2601" s="4">
        <f t="shared" si="161"/>
        <v>1361547972721</v>
      </c>
      <c r="G2601" s="4">
        <f t="shared" si="162"/>
        <v>1361547980465</v>
      </c>
      <c r="H2601">
        <v>1969352537</v>
      </c>
      <c r="I2601">
        <v>1969360281</v>
      </c>
      <c r="J2601" s="5">
        <f t="shared" si="164"/>
        <v>7744</v>
      </c>
    </row>
    <row r="2602" spans="1:10" x14ac:dyDescent="0.25">
      <c r="A2602">
        <v>1361547998</v>
      </c>
      <c r="B2602">
        <v>1969377816</v>
      </c>
      <c r="C2602">
        <v>4</v>
      </c>
      <c r="D2602">
        <v>362</v>
      </c>
      <c r="E2602" s="1">
        <f t="shared" si="163"/>
        <v>90.5</v>
      </c>
      <c r="F2602" s="4">
        <f t="shared" si="161"/>
        <v>1361547972655</v>
      </c>
      <c r="G2602" s="4">
        <f t="shared" si="162"/>
        <v>1361547972847</v>
      </c>
      <c r="H2602">
        <v>1969352471</v>
      </c>
      <c r="I2602">
        <v>1969352663</v>
      </c>
      <c r="J2602" s="5">
        <f t="shared" si="164"/>
        <v>192</v>
      </c>
    </row>
    <row r="2603" spans="1:10" x14ac:dyDescent="0.25">
      <c r="A2603">
        <v>1361547998</v>
      </c>
      <c r="B2603">
        <v>1969377816</v>
      </c>
      <c r="C2603">
        <v>6</v>
      </c>
      <c r="D2603">
        <v>1099</v>
      </c>
      <c r="E2603" s="1">
        <f t="shared" si="163"/>
        <v>183.16666666666666</v>
      </c>
      <c r="F2603" s="4">
        <f t="shared" si="161"/>
        <v>1361547972655</v>
      </c>
      <c r="G2603" s="4">
        <f t="shared" si="162"/>
        <v>1361547978991</v>
      </c>
      <c r="H2603">
        <v>1969352471</v>
      </c>
      <c r="I2603">
        <v>1969358807</v>
      </c>
      <c r="J2603" s="5">
        <f t="shared" si="164"/>
        <v>6336</v>
      </c>
    </row>
    <row r="2604" spans="1:10" x14ac:dyDescent="0.25">
      <c r="A2604">
        <v>1361547998</v>
      </c>
      <c r="B2604">
        <v>1969377816</v>
      </c>
      <c r="C2604">
        <v>3</v>
      </c>
      <c r="D2604">
        <v>753</v>
      </c>
      <c r="E2604" s="1">
        <f t="shared" si="163"/>
        <v>251</v>
      </c>
      <c r="F2604" s="4">
        <f t="shared" si="161"/>
        <v>1361547972911</v>
      </c>
      <c r="G2604" s="4">
        <f t="shared" si="162"/>
        <v>1361547972975</v>
      </c>
      <c r="H2604">
        <v>1969352727</v>
      </c>
      <c r="I2604">
        <v>1969352791</v>
      </c>
      <c r="J2604" s="5">
        <f t="shared" si="164"/>
        <v>64</v>
      </c>
    </row>
    <row r="2605" spans="1:10" x14ac:dyDescent="0.25">
      <c r="A2605">
        <v>1361547998</v>
      </c>
      <c r="B2605">
        <v>1969377816</v>
      </c>
      <c r="C2605">
        <v>36</v>
      </c>
      <c r="D2605">
        <v>46004</v>
      </c>
      <c r="E2605" s="1">
        <f t="shared" si="163"/>
        <v>1277.8888888888889</v>
      </c>
      <c r="F2605" s="4">
        <f t="shared" si="161"/>
        <v>1361547972719</v>
      </c>
      <c r="G2605" s="4">
        <f t="shared" si="162"/>
        <v>1361547973359</v>
      </c>
      <c r="H2605">
        <v>1969352535</v>
      </c>
      <c r="I2605">
        <v>1969353175</v>
      </c>
      <c r="J2605" s="5">
        <f t="shared" si="164"/>
        <v>640</v>
      </c>
    </row>
    <row r="2606" spans="1:10" x14ac:dyDescent="0.25">
      <c r="A2606">
        <v>1361547998</v>
      </c>
      <c r="B2606">
        <v>1969377820</v>
      </c>
      <c r="C2606">
        <v>44</v>
      </c>
      <c r="D2606">
        <v>59149</v>
      </c>
      <c r="E2606" s="1">
        <f t="shared" si="163"/>
        <v>1344.2954545454545</v>
      </c>
      <c r="F2606" s="4">
        <f t="shared" si="161"/>
        <v>1361547972779</v>
      </c>
      <c r="G2606" s="4">
        <f t="shared" si="162"/>
        <v>1361547972971</v>
      </c>
      <c r="H2606">
        <v>1969352599</v>
      </c>
      <c r="I2606">
        <v>1969352791</v>
      </c>
      <c r="J2606" s="5">
        <f t="shared" si="164"/>
        <v>192</v>
      </c>
    </row>
    <row r="2607" spans="1:10" x14ac:dyDescent="0.25">
      <c r="A2607">
        <v>1361547998</v>
      </c>
      <c r="B2607">
        <v>1969377820</v>
      </c>
      <c r="C2607">
        <v>7</v>
      </c>
      <c r="D2607">
        <v>1110</v>
      </c>
      <c r="E2607" s="1">
        <f t="shared" si="163"/>
        <v>158.57142857142858</v>
      </c>
      <c r="F2607" s="4">
        <f t="shared" si="161"/>
        <v>1361547973165</v>
      </c>
      <c r="G2607" s="4">
        <f t="shared" si="162"/>
        <v>1361547973421</v>
      </c>
      <c r="H2607">
        <v>1969352985</v>
      </c>
      <c r="I2607">
        <v>1969353241</v>
      </c>
      <c r="J2607" s="5">
        <f t="shared" si="164"/>
        <v>256</v>
      </c>
    </row>
    <row r="2608" spans="1:10" x14ac:dyDescent="0.25">
      <c r="A2608">
        <v>1361547999</v>
      </c>
      <c r="B2608">
        <v>607692180</v>
      </c>
      <c r="C2608">
        <v>8</v>
      </c>
      <c r="D2608">
        <v>7654</v>
      </c>
      <c r="E2608" s="1">
        <f t="shared" si="163"/>
        <v>956.75</v>
      </c>
      <c r="F2608" s="4">
        <f t="shared" si="161"/>
        <v>1361547973260</v>
      </c>
      <c r="G2608" s="4">
        <f t="shared" si="162"/>
        <v>1361547973260</v>
      </c>
      <c r="H2608">
        <v>607666440</v>
      </c>
      <c r="I2608">
        <v>607666440</v>
      </c>
      <c r="J2608" s="5">
        <f t="shared" si="164"/>
        <v>0</v>
      </c>
    </row>
    <row r="2609" spans="1:10" x14ac:dyDescent="0.25">
      <c r="A2609">
        <v>1361548002</v>
      </c>
      <c r="B2609">
        <v>1969381740</v>
      </c>
      <c r="C2609">
        <v>8</v>
      </c>
      <c r="D2609">
        <v>2137</v>
      </c>
      <c r="E2609" s="1">
        <f t="shared" si="163"/>
        <v>267.125</v>
      </c>
      <c r="F2609" s="4">
        <f t="shared" si="161"/>
        <v>1361547973436</v>
      </c>
      <c r="G2609" s="4">
        <f t="shared" si="162"/>
        <v>1361547973500</v>
      </c>
      <c r="H2609">
        <v>1969353176</v>
      </c>
      <c r="I2609">
        <v>1969353240</v>
      </c>
      <c r="J2609" s="5">
        <f t="shared" si="164"/>
        <v>64</v>
      </c>
    </row>
    <row r="2610" spans="1:10" x14ac:dyDescent="0.25">
      <c r="A2610">
        <v>1361548002</v>
      </c>
      <c r="B2610">
        <v>1969381744</v>
      </c>
      <c r="C2610">
        <v>4</v>
      </c>
      <c r="D2610">
        <v>479</v>
      </c>
      <c r="E2610" s="1">
        <f t="shared" si="163"/>
        <v>119.75</v>
      </c>
      <c r="F2610" s="4">
        <f t="shared" si="161"/>
        <v>1361547974457</v>
      </c>
      <c r="G2610" s="4">
        <f t="shared" si="162"/>
        <v>1361547998521</v>
      </c>
      <c r="H2610">
        <v>1969354201</v>
      </c>
      <c r="I2610">
        <v>1969378265</v>
      </c>
      <c r="J2610" s="5">
        <f t="shared" si="164"/>
        <v>24064</v>
      </c>
    </row>
    <row r="2611" spans="1:10" x14ac:dyDescent="0.25">
      <c r="A2611">
        <v>1361548002</v>
      </c>
      <c r="B2611">
        <v>1969381752</v>
      </c>
      <c r="C2611">
        <v>3</v>
      </c>
      <c r="D2611">
        <v>539</v>
      </c>
      <c r="E2611" s="1">
        <f t="shared" si="163"/>
        <v>179.66666666666666</v>
      </c>
      <c r="F2611" s="4">
        <f t="shared" si="161"/>
        <v>1361547975920</v>
      </c>
      <c r="G2611" s="4">
        <f t="shared" si="162"/>
        <v>1361547975920</v>
      </c>
      <c r="H2611">
        <v>1969355672</v>
      </c>
      <c r="I2611">
        <v>1969355672</v>
      </c>
      <c r="J2611" s="5">
        <f t="shared" si="164"/>
        <v>0</v>
      </c>
    </row>
    <row r="2612" spans="1:10" x14ac:dyDescent="0.25">
      <c r="A2612">
        <v>1361548002</v>
      </c>
      <c r="B2612">
        <v>1969381784</v>
      </c>
      <c r="C2612">
        <v>3</v>
      </c>
      <c r="D2612">
        <v>467</v>
      </c>
      <c r="E2612" s="1">
        <f t="shared" si="163"/>
        <v>155.66666666666666</v>
      </c>
      <c r="F2612" s="4">
        <f t="shared" si="161"/>
        <v>1361547977423</v>
      </c>
      <c r="G2612" s="4">
        <f t="shared" si="162"/>
        <v>1361547997967</v>
      </c>
      <c r="H2612">
        <v>1969357207</v>
      </c>
      <c r="I2612">
        <v>1969377751</v>
      </c>
      <c r="J2612" s="5">
        <f t="shared" si="164"/>
        <v>20544</v>
      </c>
    </row>
    <row r="2613" spans="1:10" x14ac:dyDescent="0.25">
      <c r="A2613">
        <v>1361548002</v>
      </c>
      <c r="B2613">
        <v>1969381784</v>
      </c>
      <c r="C2613">
        <v>3</v>
      </c>
      <c r="D2613">
        <v>467</v>
      </c>
      <c r="E2613" s="1">
        <f t="shared" si="163"/>
        <v>155.66666666666666</v>
      </c>
      <c r="F2613" s="4">
        <f t="shared" si="161"/>
        <v>1361547977359</v>
      </c>
      <c r="G2613" s="4">
        <f t="shared" si="162"/>
        <v>1361547998095</v>
      </c>
      <c r="H2613">
        <v>1969357143</v>
      </c>
      <c r="I2613">
        <v>1969377879</v>
      </c>
      <c r="J2613" s="5">
        <f t="shared" si="164"/>
        <v>20736</v>
      </c>
    </row>
    <row r="2614" spans="1:10" x14ac:dyDescent="0.25">
      <c r="A2614">
        <v>1361548002</v>
      </c>
      <c r="B2614">
        <v>1969381824</v>
      </c>
      <c r="C2614">
        <v>5</v>
      </c>
      <c r="D2614">
        <v>722</v>
      </c>
      <c r="E2614" s="1">
        <f t="shared" si="163"/>
        <v>144.4</v>
      </c>
      <c r="F2614" s="4">
        <f t="shared" si="161"/>
        <v>1361547976296</v>
      </c>
      <c r="G2614" s="4">
        <f t="shared" si="162"/>
        <v>1361547998888</v>
      </c>
      <c r="H2614">
        <v>1969356120</v>
      </c>
      <c r="I2614">
        <v>1969378712</v>
      </c>
      <c r="J2614" s="5">
        <f t="shared" si="164"/>
        <v>22592</v>
      </c>
    </row>
    <row r="2615" spans="1:10" x14ac:dyDescent="0.25">
      <c r="A2615">
        <v>1361548002</v>
      </c>
      <c r="B2615">
        <v>1969381832</v>
      </c>
      <c r="C2615">
        <v>54</v>
      </c>
      <c r="D2615">
        <v>6600</v>
      </c>
      <c r="E2615" s="1">
        <f t="shared" si="163"/>
        <v>122.22222222222223</v>
      </c>
      <c r="F2615" s="4">
        <f t="shared" si="161"/>
        <v>1361547977185</v>
      </c>
      <c r="G2615" s="4">
        <f t="shared" si="162"/>
        <v>1361547981665</v>
      </c>
      <c r="H2615">
        <v>1969357017</v>
      </c>
      <c r="I2615">
        <v>1969361497</v>
      </c>
      <c r="J2615" s="5">
        <f t="shared" si="164"/>
        <v>4480</v>
      </c>
    </row>
    <row r="2616" spans="1:10" x14ac:dyDescent="0.25">
      <c r="A2616">
        <v>1361548003</v>
      </c>
      <c r="B2616">
        <v>607696184</v>
      </c>
      <c r="C2616">
        <v>3</v>
      </c>
      <c r="D2616">
        <v>412</v>
      </c>
      <c r="E2616" s="1">
        <f t="shared" si="163"/>
        <v>137.33333333333334</v>
      </c>
      <c r="F2616" s="4">
        <f t="shared" si="161"/>
        <v>1361547977800</v>
      </c>
      <c r="G2616" s="4">
        <f t="shared" si="162"/>
        <v>1361547977800</v>
      </c>
      <c r="H2616">
        <v>607670984</v>
      </c>
      <c r="I2616">
        <v>607670984</v>
      </c>
      <c r="J2616" s="5">
        <f t="shared" si="164"/>
        <v>0</v>
      </c>
    </row>
    <row r="2617" spans="1:10" x14ac:dyDescent="0.25">
      <c r="A2617">
        <v>1361548014</v>
      </c>
      <c r="B2617">
        <v>1969393316</v>
      </c>
      <c r="C2617">
        <v>68</v>
      </c>
      <c r="D2617">
        <v>35698</v>
      </c>
      <c r="E2617" s="1">
        <f t="shared" si="163"/>
        <v>524.97058823529414</v>
      </c>
      <c r="F2617" s="4">
        <f t="shared" si="161"/>
        <v>1361547998371</v>
      </c>
      <c r="G2617" s="4">
        <f t="shared" si="162"/>
        <v>1361548007907</v>
      </c>
      <c r="H2617">
        <v>1969377687</v>
      </c>
      <c r="I2617">
        <v>1969387223</v>
      </c>
      <c r="J2617" s="5">
        <f t="shared" si="164"/>
        <v>9536</v>
      </c>
    </row>
    <row r="2618" spans="1:10" x14ac:dyDescent="0.25">
      <c r="A2618">
        <v>1361548014</v>
      </c>
      <c r="B2618">
        <v>1969393768</v>
      </c>
      <c r="C2618">
        <v>4</v>
      </c>
      <c r="D2618">
        <v>1656</v>
      </c>
      <c r="E2618" s="1">
        <f t="shared" si="163"/>
        <v>414</v>
      </c>
      <c r="F2618" s="4">
        <f t="shared" si="161"/>
        <v>1361547986527</v>
      </c>
      <c r="G2618" s="4">
        <f t="shared" si="162"/>
        <v>1361547986527</v>
      </c>
      <c r="H2618">
        <v>1969366295</v>
      </c>
      <c r="I2618">
        <v>1969366295</v>
      </c>
      <c r="J2618" s="5">
        <f t="shared" si="164"/>
        <v>0</v>
      </c>
    </row>
    <row r="2619" spans="1:10" x14ac:dyDescent="0.25">
      <c r="A2619">
        <v>1361548014</v>
      </c>
      <c r="B2619">
        <v>1969393768</v>
      </c>
      <c r="C2619">
        <v>16</v>
      </c>
      <c r="D2619">
        <v>16999</v>
      </c>
      <c r="E2619" s="1">
        <f t="shared" si="163"/>
        <v>1062.4375</v>
      </c>
      <c r="F2619" s="4">
        <f t="shared" si="161"/>
        <v>1361547986591</v>
      </c>
      <c r="G2619" s="4">
        <f t="shared" si="162"/>
        <v>1361547986719</v>
      </c>
      <c r="H2619">
        <v>1969366359</v>
      </c>
      <c r="I2619">
        <v>1969366487</v>
      </c>
      <c r="J2619" s="5">
        <f t="shared" si="164"/>
        <v>128</v>
      </c>
    </row>
    <row r="2620" spans="1:10" x14ac:dyDescent="0.25">
      <c r="A2620">
        <v>1361548030</v>
      </c>
      <c r="B2620">
        <v>1969409744</v>
      </c>
      <c r="C2620">
        <v>1</v>
      </c>
      <c r="D2620">
        <v>52</v>
      </c>
      <c r="E2620" s="1">
        <f t="shared" si="163"/>
        <v>52</v>
      </c>
      <c r="F2620" s="4">
        <f t="shared" si="161"/>
        <v>1361548002745</v>
      </c>
      <c r="G2620" s="4">
        <f t="shared" si="162"/>
        <v>1361548002745</v>
      </c>
      <c r="H2620">
        <v>1969382489</v>
      </c>
      <c r="I2620">
        <v>1969382489</v>
      </c>
      <c r="J2620" s="5">
        <f t="shared" si="164"/>
        <v>0</v>
      </c>
    </row>
    <row r="2621" spans="1:10" x14ac:dyDescent="0.25">
      <c r="A2621">
        <v>1361548030</v>
      </c>
      <c r="B2621">
        <v>1969409744</v>
      </c>
      <c r="C2621">
        <v>1</v>
      </c>
      <c r="D2621">
        <v>52</v>
      </c>
      <c r="E2621" s="1">
        <f t="shared" si="163"/>
        <v>52</v>
      </c>
      <c r="F2621" s="4">
        <f t="shared" si="161"/>
        <v>1361548002744</v>
      </c>
      <c r="G2621" s="4">
        <f t="shared" si="162"/>
        <v>1361548002744</v>
      </c>
      <c r="H2621">
        <v>1969382488</v>
      </c>
      <c r="I2621">
        <v>1969382488</v>
      </c>
      <c r="J2621" s="5">
        <f t="shared" si="164"/>
        <v>0</v>
      </c>
    </row>
    <row r="2622" spans="1:10" x14ac:dyDescent="0.25">
      <c r="A2622">
        <v>1361548030</v>
      </c>
      <c r="B2622">
        <v>1969409780</v>
      </c>
      <c r="C2622">
        <v>33</v>
      </c>
      <c r="D2622">
        <v>10906</v>
      </c>
      <c r="E2622" s="1">
        <f t="shared" si="163"/>
        <v>330.4848484848485</v>
      </c>
      <c r="F2622" s="4">
        <f t="shared" si="161"/>
        <v>1361548005524</v>
      </c>
      <c r="G2622" s="4">
        <f t="shared" si="162"/>
        <v>1361548022484</v>
      </c>
      <c r="H2622">
        <v>1969385304</v>
      </c>
      <c r="I2622">
        <v>1969402264</v>
      </c>
      <c r="J2622" s="5">
        <f t="shared" si="164"/>
        <v>16960</v>
      </c>
    </row>
    <row r="2623" spans="1:10" x14ac:dyDescent="0.25">
      <c r="A2623">
        <v>1361548030</v>
      </c>
      <c r="B2623">
        <v>1969409788</v>
      </c>
      <c r="C2623">
        <v>1</v>
      </c>
      <c r="D2623">
        <v>52</v>
      </c>
      <c r="E2623" s="1">
        <f t="shared" si="163"/>
        <v>52</v>
      </c>
      <c r="F2623" s="4">
        <f t="shared" si="161"/>
        <v>1361548002700</v>
      </c>
      <c r="G2623" s="4">
        <f t="shared" si="162"/>
        <v>1361548002700</v>
      </c>
      <c r="H2623">
        <v>1969382488</v>
      </c>
      <c r="I2623">
        <v>1969382488</v>
      </c>
      <c r="J2623" s="5">
        <f t="shared" si="164"/>
        <v>0</v>
      </c>
    </row>
    <row r="2624" spans="1:10" x14ac:dyDescent="0.25">
      <c r="A2624">
        <v>1361548030</v>
      </c>
      <c r="B2624">
        <v>1969409788</v>
      </c>
      <c r="C2624">
        <v>9</v>
      </c>
      <c r="D2624">
        <v>1581</v>
      </c>
      <c r="E2624" s="1">
        <f t="shared" si="163"/>
        <v>175.66666666666666</v>
      </c>
      <c r="F2624" s="4">
        <f t="shared" si="161"/>
        <v>1361548002827</v>
      </c>
      <c r="G2624" s="4">
        <f t="shared" si="162"/>
        <v>1361548007243</v>
      </c>
      <c r="H2624">
        <v>1969382615</v>
      </c>
      <c r="I2624">
        <v>1969387031</v>
      </c>
      <c r="J2624" s="5">
        <f t="shared" si="164"/>
        <v>4416</v>
      </c>
    </row>
    <row r="2625" spans="1:10" x14ac:dyDescent="0.25">
      <c r="A2625">
        <v>1361548034</v>
      </c>
      <c r="B2625">
        <v>1969413768</v>
      </c>
      <c r="C2625">
        <v>5</v>
      </c>
      <c r="D2625">
        <v>856</v>
      </c>
      <c r="E2625" s="1">
        <f t="shared" si="163"/>
        <v>171.2</v>
      </c>
      <c r="F2625" s="4">
        <f t="shared" si="161"/>
        <v>1361548007264</v>
      </c>
      <c r="G2625" s="4">
        <f t="shared" si="162"/>
        <v>1361548007328</v>
      </c>
      <c r="H2625">
        <v>1969387032</v>
      </c>
      <c r="I2625">
        <v>1969387096</v>
      </c>
      <c r="J2625" s="5">
        <f t="shared" si="164"/>
        <v>64</v>
      </c>
    </row>
    <row r="2626" spans="1:10" x14ac:dyDescent="0.25">
      <c r="A2626">
        <v>1361548034</v>
      </c>
      <c r="B2626">
        <v>1969413768</v>
      </c>
      <c r="C2626">
        <v>1</v>
      </c>
      <c r="D2626">
        <v>52</v>
      </c>
      <c r="E2626" s="1">
        <f t="shared" si="163"/>
        <v>52</v>
      </c>
      <c r="F2626" s="4">
        <f t="shared" ref="F2626:F2689" si="165">((A2626*1000)-B2626)+H2626</f>
        <v>1361548007391</v>
      </c>
      <c r="G2626" s="4">
        <f t="shared" ref="G2626:G2689" si="166">((A2626*1000)-B2626)+I2626</f>
        <v>1361548007391</v>
      </c>
      <c r="H2626">
        <v>1969387159</v>
      </c>
      <c r="I2626">
        <v>1969387159</v>
      </c>
      <c r="J2626" s="5">
        <f t="shared" si="164"/>
        <v>0</v>
      </c>
    </row>
    <row r="2627" spans="1:10" x14ac:dyDescent="0.25">
      <c r="A2627">
        <v>1361548034</v>
      </c>
      <c r="B2627">
        <v>1969413772</v>
      </c>
      <c r="C2627">
        <v>6</v>
      </c>
      <c r="D2627">
        <v>1835</v>
      </c>
      <c r="E2627" s="1">
        <f t="shared" ref="E2627:E2690" si="167">D2627/C2627</f>
        <v>305.83333333333331</v>
      </c>
      <c r="F2627" s="4">
        <f t="shared" si="165"/>
        <v>1361548008027</v>
      </c>
      <c r="G2627" s="4">
        <f t="shared" si="166"/>
        <v>1361548017627</v>
      </c>
      <c r="H2627">
        <v>1969387799</v>
      </c>
      <c r="I2627">
        <v>1969397399</v>
      </c>
      <c r="J2627" s="5">
        <f t="shared" ref="J2627:J2690" si="168">G2627-F2627</f>
        <v>9600</v>
      </c>
    </row>
    <row r="2628" spans="1:10" x14ac:dyDescent="0.25">
      <c r="A2628">
        <v>1361548034</v>
      </c>
      <c r="B2628">
        <v>1969413820</v>
      </c>
      <c r="C2628">
        <v>1</v>
      </c>
      <c r="D2628">
        <v>52</v>
      </c>
      <c r="E2628" s="1">
        <f t="shared" si="167"/>
        <v>52</v>
      </c>
      <c r="F2628" s="4">
        <f t="shared" si="165"/>
        <v>1361548007341</v>
      </c>
      <c r="G2628" s="4">
        <f t="shared" si="166"/>
        <v>1361548007341</v>
      </c>
      <c r="H2628">
        <v>1969387161</v>
      </c>
      <c r="I2628">
        <v>1969387161</v>
      </c>
      <c r="J2628" s="5">
        <f t="shared" si="168"/>
        <v>0</v>
      </c>
    </row>
    <row r="2629" spans="1:10" x14ac:dyDescent="0.25">
      <c r="A2629">
        <v>1361548034</v>
      </c>
      <c r="B2629">
        <v>1969413820</v>
      </c>
      <c r="C2629">
        <v>5</v>
      </c>
      <c r="D2629">
        <v>5710</v>
      </c>
      <c r="E2629" s="1">
        <f t="shared" si="167"/>
        <v>1142</v>
      </c>
      <c r="F2629" s="4">
        <f t="shared" si="165"/>
        <v>1361548007149</v>
      </c>
      <c r="G2629" s="4">
        <f t="shared" si="166"/>
        <v>1361548007149</v>
      </c>
      <c r="H2629">
        <v>1969386969</v>
      </c>
      <c r="I2629">
        <v>1969386969</v>
      </c>
      <c r="J2629" s="5">
        <f t="shared" si="168"/>
        <v>0</v>
      </c>
    </row>
    <row r="2630" spans="1:10" x14ac:dyDescent="0.25">
      <c r="A2630">
        <v>1361548034</v>
      </c>
      <c r="B2630">
        <v>1969413820</v>
      </c>
      <c r="C2630">
        <v>5</v>
      </c>
      <c r="D2630">
        <v>4088</v>
      </c>
      <c r="E2630" s="1">
        <f t="shared" si="167"/>
        <v>817.6</v>
      </c>
      <c r="F2630" s="4">
        <f t="shared" si="165"/>
        <v>1361548007213</v>
      </c>
      <c r="G2630" s="4">
        <f t="shared" si="166"/>
        <v>1361548007213</v>
      </c>
      <c r="H2630">
        <v>1969387033</v>
      </c>
      <c r="I2630">
        <v>1969387033</v>
      </c>
      <c r="J2630" s="5">
        <f t="shared" si="168"/>
        <v>0</v>
      </c>
    </row>
    <row r="2631" spans="1:10" x14ac:dyDescent="0.25">
      <c r="A2631">
        <v>1361548034</v>
      </c>
      <c r="B2631">
        <v>1969413840</v>
      </c>
      <c r="C2631">
        <v>1</v>
      </c>
      <c r="D2631">
        <v>52</v>
      </c>
      <c r="E2631" s="1">
        <f t="shared" si="167"/>
        <v>52</v>
      </c>
      <c r="F2631" s="4">
        <f t="shared" si="165"/>
        <v>1361548007254</v>
      </c>
      <c r="G2631" s="4">
        <f t="shared" si="166"/>
        <v>1361548007254</v>
      </c>
      <c r="H2631">
        <v>1969387094</v>
      </c>
      <c r="I2631">
        <v>1969387094</v>
      </c>
      <c r="J2631" s="5">
        <f t="shared" si="168"/>
        <v>0</v>
      </c>
    </row>
    <row r="2632" spans="1:10" x14ac:dyDescent="0.25">
      <c r="A2632">
        <v>1361548038</v>
      </c>
      <c r="B2632">
        <v>1969417820</v>
      </c>
      <c r="C2632">
        <v>37</v>
      </c>
      <c r="D2632">
        <v>1924</v>
      </c>
      <c r="E2632" s="1">
        <f t="shared" si="167"/>
        <v>52</v>
      </c>
      <c r="F2632" s="4">
        <f t="shared" si="165"/>
        <v>1361548011691</v>
      </c>
      <c r="G2632" s="4">
        <f t="shared" si="166"/>
        <v>1361548013163</v>
      </c>
      <c r="H2632">
        <v>1969391511</v>
      </c>
      <c r="I2632">
        <v>1969392983</v>
      </c>
      <c r="J2632" s="5">
        <f t="shared" si="168"/>
        <v>1472</v>
      </c>
    </row>
    <row r="2633" spans="1:10" x14ac:dyDescent="0.25">
      <c r="A2633">
        <v>1361548046</v>
      </c>
      <c r="B2633">
        <v>1969425328</v>
      </c>
      <c r="C2633">
        <v>6</v>
      </c>
      <c r="D2633">
        <v>720</v>
      </c>
      <c r="E2633" s="1">
        <f t="shared" si="167"/>
        <v>120</v>
      </c>
      <c r="F2633" s="4">
        <f t="shared" si="165"/>
        <v>1361548039257</v>
      </c>
      <c r="G2633" s="4">
        <f t="shared" si="166"/>
        <v>1361548039385</v>
      </c>
      <c r="H2633">
        <v>1969418585</v>
      </c>
      <c r="I2633">
        <v>1969418713</v>
      </c>
      <c r="J2633" s="5">
        <f t="shared" si="168"/>
        <v>128</v>
      </c>
    </row>
    <row r="2634" spans="1:10" x14ac:dyDescent="0.25">
      <c r="A2634">
        <v>1361548046</v>
      </c>
      <c r="B2634">
        <v>1969425780</v>
      </c>
      <c r="C2634">
        <v>3</v>
      </c>
      <c r="D2634">
        <v>919</v>
      </c>
      <c r="E2634" s="1">
        <f t="shared" si="167"/>
        <v>306.33333333333331</v>
      </c>
      <c r="F2634" s="4">
        <f t="shared" si="165"/>
        <v>1361548021652</v>
      </c>
      <c r="G2634" s="4">
        <f t="shared" si="166"/>
        <v>1361548021780</v>
      </c>
      <c r="H2634">
        <v>1969401432</v>
      </c>
      <c r="I2634">
        <v>1969401560</v>
      </c>
      <c r="J2634" s="5">
        <f t="shared" si="168"/>
        <v>128</v>
      </c>
    </row>
    <row r="2635" spans="1:10" x14ac:dyDescent="0.25">
      <c r="A2635">
        <v>1361548050</v>
      </c>
      <c r="B2635">
        <v>1969429864</v>
      </c>
      <c r="C2635">
        <v>4</v>
      </c>
      <c r="D2635">
        <v>1713</v>
      </c>
      <c r="E2635" s="1">
        <f t="shared" si="167"/>
        <v>428.25</v>
      </c>
      <c r="F2635" s="4">
        <f t="shared" si="165"/>
        <v>1361548025726</v>
      </c>
      <c r="G2635" s="4">
        <f t="shared" si="166"/>
        <v>1361548025790</v>
      </c>
      <c r="H2635">
        <v>1969405590</v>
      </c>
      <c r="I2635">
        <v>1969405654</v>
      </c>
      <c r="J2635" s="5">
        <f t="shared" si="168"/>
        <v>64</v>
      </c>
    </row>
    <row r="2636" spans="1:10" x14ac:dyDescent="0.25">
      <c r="A2636">
        <v>1361548058</v>
      </c>
      <c r="B2636">
        <v>1969437784</v>
      </c>
      <c r="C2636">
        <v>1</v>
      </c>
      <c r="D2636">
        <v>89</v>
      </c>
      <c r="E2636" s="1">
        <f t="shared" si="167"/>
        <v>89</v>
      </c>
      <c r="F2636" s="4">
        <f t="shared" si="165"/>
        <v>1361548031569</v>
      </c>
      <c r="G2636" s="4">
        <f t="shared" si="166"/>
        <v>1361548031569</v>
      </c>
      <c r="H2636">
        <v>1969411353</v>
      </c>
      <c r="I2636">
        <v>1969411353</v>
      </c>
      <c r="J2636" s="5">
        <f t="shared" si="168"/>
        <v>0</v>
      </c>
    </row>
    <row r="2637" spans="1:10" x14ac:dyDescent="0.25">
      <c r="A2637">
        <v>1361548062</v>
      </c>
      <c r="B2637">
        <v>1969442068</v>
      </c>
      <c r="C2637">
        <v>1</v>
      </c>
      <c r="D2637">
        <v>46</v>
      </c>
      <c r="E2637" s="1">
        <f t="shared" si="167"/>
        <v>46</v>
      </c>
      <c r="F2637" s="4">
        <f t="shared" si="165"/>
        <v>1361548037554</v>
      </c>
      <c r="G2637" s="4">
        <f t="shared" si="166"/>
        <v>1361548037554</v>
      </c>
      <c r="H2637">
        <v>1969417622</v>
      </c>
      <c r="I2637">
        <v>1969417622</v>
      </c>
      <c r="J2637" s="5">
        <f t="shared" si="168"/>
        <v>0</v>
      </c>
    </row>
    <row r="2638" spans="1:10" x14ac:dyDescent="0.25">
      <c r="A2638">
        <v>1361548062</v>
      </c>
      <c r="B2638">
        <v>1969442116</v>
      </c>
      <c r="C2638">
        <v>1</v>
      </c>
      <c r="D2638">
        <v>285</v>
      </c>
      <c r="E2638" s="1">
        <f t="shared" si="167"/>
        <v>285</v>
      </c>
      <c r="F2638" s="4">
        <f t="shared" si="165"/>
        <v>1361548036869</v>
      </c>
      <c r="G2638" s="4">
        <f t="shared" si="166"/>
        <v>1361548036869</v>
      </c>
      <c r="H2638">
        <v>1969416985</v>
      </c>
      <c r="I2638">
        <v>1969416985</v>
      </c>
      <c r="J2638" s="5">
        <f t="shared" si="168"/>
        <v>0</v>
      </c>
    </row>
    <row r="2639" spans="1:10" x14ac:dyDescent="0.25">
      <c r="A2639">
        <v>1361548062</v>
      </c>
      <c r="B2639">
        <v>1969442120</v>
      </c>
      <c r="C2639">
        <v>1</v>
      </c>
      <c r="D2639">
        <v>46</v>
      </c>
      <c r="E2639" s="1">
        <f t="shared" si="167"/>
        <v>46</v>
      </c>
      <c r="F2639" s="4">
        <f t="shared" si="165"/>
        <v>1361548033854</v>
      </c>
      <c r="G2639" s="4">
        <f t="shared" si="166"/>
        <v>1361548033854</v>
      </c>
      <c r="H2639">
        <v>1969413974</v>
      </c>
      <c r="I2639">
        <v>1969413974</v>
      </c>
      <c r="J2639" s="5">
        <f t="shared" si="168"/>
        <v>0</v>
      </c>
    </row>
    <row r="2640" spans="1:10" x14ac:dyDescent="0.25">
      <c r="A2640">
        <v>1361548062</v>
      </c>
      <c r="B2640">
        <v>1969442124</v>
      </c>
      <c r="C2640">
        <v>17</v>
      </c>
      <c r="D2640">
        <v>6929</v>
      </c>
      <c r="E2640" s="1">
        <f t="shared" si="167"/>
        <v>407.58823529411762</v>
      </c>
      <c r="F2640" s="4">
        <f t="shared" si="165"/>
        <v>1361548034236</v>
      </c>
      <c r="G2640" s="4">
        <f t="shared" si="166"/>
        <v>1361548054844</v>
      </c>
      <c r="H2640">
        <v>1969414360</v>
      </c>
      <c r="I2640">
        <v>1969434968</v>
      </c>
      <c r="J2640" s="5">
        <f t="shared" si="168"/>
        <v>20608</v>
      </c>
    </row>
    <row r="2641" spans="1:10" x14ac:dyDescent="0.25">
      <c r="A2641">
        <v>1361548066</v>
      </c>
      <c r="B2641">
        <v>1969445784</v>
      </c>
      <c r="C2641">
        <v>1</v>
      </c>
      <c r="D2641">
        <v>46</v>
      </c>
      <c r="E2641" s="1">
        <f t="shared" si="167"/>
        <v>46</v>
      </c>
      <c r="F2641" s="4">
        <f t="shared" si="165"/>
        <v>1361548040271</v>
      </c>
      <c r="G2641" s="4">
        <f t="shared" si="166"/>
        <v>1361548040271</v>
      </c>
      <c r="H2641">
        <v>1969420055</v>
      </c>
      <c r="I2641">
        <v>1969420055</v>
      </c>
      <c r="J2641" s="5">
        <f t="shared" si="168"/>
        <v>0</v>
      </c>
    </row>
    <row r="2642" spans="1:10" x14ac:dyDescent="0.25">
      <c r="A2642">
        <v>1361548070</v>
      </c>
      <c r="B2642">
        <v>1969449348</v>
      </c>
      <c r="C2642">
        <v>188</v>
      </c>
      <c r="D2642">
        <v>159310</v>
      </c>
      <c r="E2642" s="1">
        <f t="shared" si="167"/>
        <v>847.39361702127655</v>
      </c>
      <c r="F2642" s="4">
        <f t="shared" si="165"/>
        <v>1361547967299</v>
      </c>
      <c r="G2642" s="4">
        <f t="shared" si="166"/>
        <v>1361548063107</v>
      </c>
      <c r="H2642">
        <v>1969346647</v>
      </c>
      <c r="I2642">
        <v>1969442455</v>
      </c>
      <c r="J2642" s="5">
        <f t="shared" si="168"/>
        <v>95808</v>
      </c>
    </row>
    <row r="2643" spans="1:10" x14ac:dyDescent="0.25">
      <c r="A2643">
        <v>1361548070</v>
      </c>
      <c r="B2643">
        <v>1969449768</v>
      </c>
      <c r="C2643">
        <v>1</v>
      </c>
      <c r="D2643">
        <v>46</v>
      </c>
      <c r="E2643" s="1">
        <f t="shared" si="167"/>
        <v>46</v>
      </c>
      <c r="F2643" s="4">
        <f t="shared" si="165"/>
        <v>1361548042462</v>
      </c>
      <c r="G2643" s="4">
        <f t="shared" si="166"/>
        <v>1361548042462</v>
      </c>
      <c r="H2643">
        <v>1969422230</v>
      </c>
      <c r="I2643">
        <v>1969422230</v>
      </c>
      <c r="J2643" s="5">
        <f t="shared" si="168"/>
        <v>0</v>
      </c>
    </row>
    <row r="2644" spans="1:10" x14ac:dyDescent="0.25">
      <c r="A2644">
        <v>1361548070</v>
      </c>
      <c r="B2644">
        <v>1969449772</v>
      </c>
      <c r="C2644">
        <v>37</v>
      </c>
      <c r="D2644">
        <v>1924</v>
      </c>
      <c r="E2644" s="1">
        <f t="shared" si="167"/>
        <v>52</v>
      </c>
      <c r="F2644" s="4">
        <f t="shared" si="165"/>
        <v>1361548043226</v>
      </c>
      <c r="G2644" s="4">
        <f t="shared" si="166"/>
        <v>1361548044698</v>
      </c>
      <c r="H2644">
        <v>1969422998</v>
      </c>
      <c r="I2644">
        <v>1969424470</v>
      </c>
      <c r="J2644" s="5">
        <f t="shared" si="168"/>
        <v>1472</v>
      </c>
    </row>
    <row r="2645" spans="1:10" x14ac:dyDescent="0.25">
      <c r="A2645">
        <v>1361548070</v>
      </c>
      <c r="B2645">
        <v>1969449820</v>
      </c>
      <c r="C2645">
        <v>1</v>
      </c>
      <c r="D2645">
        <v>46</v>
      </c>
      <c r="E2645" s="1">
        <f t="shared" si="167"/>
        <v>46</v>
      </c>
      <c r="F2645" s="4">
        <f t="shared" si="165"/>
        <v>1361548042604</v>
      </c>
      <c r="G2645" s="4">
        <f t="shared" si="166"/>
        <v>1361548042604</v>
      </c>
      <c r="H2645">
        <v>1969422424</v>
      </c>
      <c r="I2645">
        <v>1969422424</v>
      </c>
      <c r="J2645" s="5">
        <f t="shared" si="168"/>
        <v>0</v>
      </c>
    </row>
    <row r="2646" spans="1:10" x14ac:dyDescent="0.25">
      <c r="A2646">
        <v>1361548090</v>
      </c>
      <c r="B2646">
        <v>1969469820</v>
      </c>
      <c r="C2646">
        <v>28</v>
      </c>
      <c r="D2646">
        <v>17288</v>
      </c>
      <c r="E2646" s="1">
        <f t="shared" si="167"/>
        <v>617.42857142857144</v>
      </c>
      <c r="F2646" s="4">
        <f t="shared" si="165"/>
        <v>1361548062443</v>
      </c>
      <c r="G2646" s="4">
        <f t="shared" si="166"/>
        <v>1361548085739</v>
      </c>
      <c r="H2646">
        <v>1969442263</v>
      </c>
      <c r="I2646">
        <v>1969465559</v>
      </c>
      <c r="J2646" s="5">
        <f t="shared" si="168"/>
        <v>23296</v>
      </c>
    </row>
    <row r="2647" spans="1:10" x14ac:dyDescent="0.25">
      <c r="A2647">
        <v>1361548090</v>
      </c>
      <c r="B2647">
        <v>1969469832</v>
      </c>
      <c r="C2647">
        <v>85</v>
      </c>
      <c r="D2647">
        <v>86525</v>
      </c>
      <c r="E2647" s="1">
        <f t="shared" si="167"/>
        <v>1017.9411764705883</v>
      </c>
      <c r="F2647" s="4">
        <f t="shared" si="165"/>
        <v>1361548064221</v>
      </c>
      <c r="G2647" s="4">
        <f t="shared" si="166"/>
        <v>1361548075869</v>
      </c>
      <c r="H2647">
        <v>1969444053</v>
      </c>
      <c r="I2647">
        <v>1969455701</v>
      </c>
      <c r="J2647" s="5">
        <f t="shared" si="168"/>
        <v>11648</v>
      </c>
    </row>
    <row r="2648" spans="1:10" x14ac:dyDescent="0.25">
      <c r="A2648">
        <v>1361548094</v>
      </c>
      <c r="B2648">
        <v>1969473448</v>
      </c>
      <c r="C2648">
        <v>2</v>
      </c>
      <c r="D2648">
        <v>112</v>
      </c>
      <c r="E2648" s="1">
        <f t="shared" si="167"/>
        <v>56</v>
      </c>
      <c r="F2648" s="4">
        <f t="shared" si="165"/>
        <v>1361548074206</v>
      </c>
      <c r="G2648" s="4">
        <f t="shared" si="166"/>
        <v>1361548087646</v>
      </c>
      <c r="H2648">
        <v>1969453654</v>
      </c>
      <c r="I2648">
        <v>1969467094</v>
      </c>
      <c r="J2648" s="5">
        <f t="shared" si="168"/>
        <v>13440</v>
      </c>
    </row>
    <row r="2649" spans="1:10" x14ac:dyDescent="0.25">
      <c r="A2649">
        <v>1361548094</v>
      </c>
      <c r="B2649">
        <v>1969473492</v>
      </c>
      <c r="C2649">
        <v>2</v>
      </c>
      <c r="D2649">
        <v>131</v>
      </c>
      <c r="E2649" s="1">
        <f t="shared" si="167"/>
        <v>65.5</v>
      </c>
      <c r="F2649" s="4">
        <f t="shared" si="165"/>
        <v>1361548093171</v>
      </c>
      <c r="G2649" s="4">
        <f t="shared" si="166"/>
        <v>1361548093171</v>
      </c>
      <c r="H2649">
        <v>1969472663</v>
      </c>
      <c r="I2649">
        <v>1969472663</v>
      </c>
      <c r="J2649" s="5">
        <f t="shared" si="168"/>
        <v>0</v>
      </c>
    </row>
    <row r="2650" spans="1:10" x14ac:dyDescent="0.25">
      <c r="A2650">
        <v>1361548094</v>
      </c>
      <c r="B2650">
        <v>1969473492</v>
      </c>
      <c r="C2650">
        <v>2</v>
      </c>
      <c r="D2650">
        <v>131</v>
      </c>
      <c r="E2650" s="1">
        <f t="shared" si="167"/>
        <v>65.5</v>
      </c>
      <c r="F2650" s="4">
        <f t="shared" si="165"/>
        <v>1361548093171</v>
      </c>
      <c r="G2650" s="4">
        <f t="shared" si="166"/>
        <v>1361548093171</v>
      </c>
      <c r="H2650">
        <v>1969472663</v>
      </c>
      <c r="I2650">
        <v>1969472663</v>
      </c>
      <c r="J2650" s="5">
        <f t="shared" si="168"/>
        <v>0</v>
      </c>
    </row>
    <row r="2651" spans="1:10" x14ac:dyDescent="0.25">
      <c r="A2651">
        <v>1361548094</v>
      </c>
      <c r="B2651">
        <v>1969473868</v>
      </c>
      <c r="C2651">
        <v>5</v>
      </c>
      <c r="D2651">
        <v>6081</v>
      </c>
      <c r="E2651" s="1">
        <f t="shared" si="167"/>
        <v>1216.2</v>
      </c>
      <c r="F2651" s="4">
        <f t="shared" si="165"/>
        <v>1361548068732</v>
      </c>
      <c r="G2651" s="4">
        <f t="shared" si="166"/>
        <v>1361548073788</v>
      </c>
      <c r="H2651">
        <v>1969448600</v>
      </c>
      <c r="I2651">
        <v>1969453656</v>
      </c>
      <c r="J2651" s="5">
        <f t="shared" si="168"/>
        <v>5056</v>
      </c>
    </row>
    <row r="2652" spans="1:10" x14ac:dyDescent="0.25">
      <c r="A2652">
        <v>1361548094</v>
      </c>
      <c r="B2652">
        <v>1969473868</v>
      </c>
      <c r="C2652">
        <v>12</v>
      </c>
      <c r="D2652">
        <v>12070</v>
      </c>
      <c r="E2652" s="1">
        <f t="shared" si="167"/>
        <v>1005.8333333333334</v>
      </c>
      <c r="F2652" s="4">
        <f t="shared" si="165"/>
        <v>1361548068796</v>
      </c>
      <c r="G2652" s="4">
        <f t="shared" si="166"/>
        <v>1361548073788</v>
      </c>
      <c r="H2652">
        <v>1969448664</v>
      </c>
      <c r="I2652">
        <v>1969453656</v>
      </c>
      <c r="J2652" s="5">
        <f t="shared" si="168"/>
        <v>4992</v>
      </c>
    </row>
    <row r="2653" spans="1:10" x14ac:dyDescent="0.25">
      <c r="A2653">
        <v>1361548094</v>
      </c>
      <c r="B2653">
        <v>1969473884</v>
      </c>
      <c r="C2653">
        <v>8</v>
      </c>
      <c r="D2653">
        <v>2195</v>
      </c>
      <c r="E2653" s="1">
        <f t="shared" si="167"/>
        <v>274.375</v>
      </c>
      <c r="F2653" s="4">
        <f t="shared" si="165"/>
        <v>1361548066857</v>
      </c>
      <c r="G2653" s="4">
        <f t="shared" si="166"/>
        <v>1361548067817</v>
      </c>
      <c r="H2653">
        <v>1969446741</v>
      </c>
      <c r="I2653">
        <v>1969447701</v>
      </c>
      <c r="J2653" s="5">
        <f t="shared" si="168"/>
        <v>960</v>
      </c>
    </row>
    <row r="2654" spans="1:10" x14ac:dyDescent="0.25">
      <c r="A2654">
        <v>1361548094</v>
      </c>
      <c r="B2654">
        <v>1969473912</v>
      </c>
      <c r="C2654">
        <v>2</v>
      </c>
      <c r="D2654">
        <v>104</v>
      </c>
      <c r="E2654" s="1">
        <f t="shared" si="167"/>
        <v>52</v>
      </c>
      <c r="F2654" s="4">
        <f t="shared" si="165"/>
        <v>1361548068366</v>
      </c>
      <c r="G2654" s="4">
        <f t="shared" si="166"/>
        <v>1361548068686</v>
      </c>
      <c r="H2654">
        <v>1969448278</v>
      </c>
      <c r="I2654">
        <v>1969448598</v>
      </c>
      <c r="J2654" s="5">
        <f t="shared" si="168"/>
        <v>320</v>
      </c>
    </row>
    <row r="2655" spans="1:10" x14ac:dyDescent="0.25">
      <c r="A2655">
        <v>1361548098</v>
      </c>
      <c r="B2655">
        <v>1969477840</v>
      </c>
      <c r="C2655">
        <v>2</v>
      </c>
      <c r="D2655">
        <v>104</v>
      </c>
      <c r="E2655" s="1">
        <f t="shared" si="167"/>
        <v>52</v>
      </c>
      <c r="F2655" s="4">
        <f t="shared" si="165"/>
        <v>1361548071447</v>
      </c>
      <c r="G2655" s="4">
        <f t="shared" si="166"/>
        <v>1361548073687</v>
      </c>
      <c r="H2655">
        <v>1969451287</v>
      </c>
      <c r="I2655">
        <v>1969453527</v>
      </c>
      <c r="J2655" s="5">
        <f t="shared" si="168"/>
        <v>2240</v>
      </c>
    </row>
    <row r="2656" spans="1:10" x14ac:dyDescent="0.25">
      <c r="A2656">
        <v>1361548098</v>
      </c>
      <c r="B2656">
        <v>1969477844</v>
      </c>
      <c r="C2656">
        <v>9</v>
      </c>
      <c r="D2656">
        <v>2095</v>
      </c>
      <c r="E2656" s="1">
        <f t="shared" si="167"/>
        <v>232.77777777777777</v>
      </c>
      <c r="F2656" s="4">
        <f t="shared" si="165"/>
        <v>1361548071892</v>
      </c>
      <c r="G2656" s="4">
        <f t="shared" si="166"/>
        <v>1361548072468</v>
      </c>
      <c r="H2656">
        <v>1969451736</v>
      </c>
      <c r="I2656">
        <v>1969452312</v>
      </c>
      <c r="J2656" s="5">
        <f t="shared" si="168"/>
        <v>576</v>
      </c>
    </row>
    <row r="2657" spans="1:10" x14ac:dyDescent="0.25">
      <c r="A2657">
        <v>1361548098</v>
      </c>
      <c r="B2657">
        <v>1969477916</v>
      </c>
      <c r="C2657">
        <v>2</v>
      </c>
      <c r="D2657">
        <v>104</v>
      </c>
      <c r="E2657" s="1">
        <f t="shared" si="167"/>
        <v>52</v>
      </c>
      <c r="F2657" s="4">
        <f t="shared" si="165"/>
        <v>1361548072459</v>
      </c>
      <c r="G2657" s="4">
        <f t="shared" si="166"/>
        <v>1361548073611</v>
      </c>
      <c r="H2657">
        <v>1969452375</v>
      </c>
      <c r="I2657">
        <v>1969453527</v>
      </c>
      <c r="J2657" s="5">
        <f t="shared" si="168"/>
        <v>1152</v>
      </c>
    </row>
    <row r="2658" spans="1:10" x14ac:dyDescent="0.25">
      <c r="A2658">
        <v>1361548098</v>
      </c>
      <c r="B2658">
        <v>1969477924</v>
      </c>
      <c r="C2658">
        <v>4</v>
      </c>
      <c r="D2658">
        <v>2858</v>
      </c>
      <c r="E2658" s="1">
        <f t="shared" si="167"/>
        <v>714.5</v>
      </c>
      <c r="F2658" s="4">
        <f t="shared" si="165"/>
        <v>1361548073603</v>
      </c>
      <c r="G2658" s="4">
        <f t="shared" si="166"/>
        <v>1361548073603</v>
      </c>
      <c r="H2658">
        <v>1969453527</v>
      </c>
      <c r="I2658">
        <v>1969453527</v>
      </c>
      <c r="J2658" s="5">
        <f t="shared" si="168"/>
        <v>0</v>
      </c>
    </row>
    <row r="2659" spans="1:10" x14ac:dyDescent="0.25">
      <c r="A2659">
        <v>1361548098</v>
      </c>
      <c r="B2659">
        <v>1969477924</v>
      </c>
      <c r="C2659">
        <v>4</v>
      </c>
      <c r="D2659">
        <v>2738</v>
      </c>
      <c r="E2659" s="1">
        <f t="shared" si="167"/>
        <v>684.5</v>
      </c>
      <c r="F2659" s="4">
        <f t="shared" si="165"/>
        <v>1361548073667</v>
      </c>
      <c r="G2659" s="4">
        <f t="shared" si="166"/>
        <v>1361548073731</v>
      </c>
      <c r="H2659">
        <v>1969453591</v>
      </c>
      <c r="I2659">
        <v>1969453655</v>
      </c>
      <c r="J2659" s="5">
        <f t="shared" si="168"/>
        <v>64</v>
      </c>
    </row>
    <row r="2660" spans="1:10" x14ac:dyDescent="0.25">
      <c r="A2660">
        <v>1361548099</v>
      </c>
      <c r="B2660">
        <v>607792316</v>
      </c>
      <c r="C2660">
        <v>1</v>
      </c>
      <c r="D2660">
        <v>291</v>
      </c>
      <c r="E2660" s="1">
        <f t="shared" si="167"/>
        <v>291</v>
      </c>
      <c r="F2660" s="4">
        <f t="shared" si="165"/>
        <v>1361548072709</v>
      </c>
      <c r="G2660" s="4">
        <f t="shared" si="166"/>
        <v>1361548072709</v>
      </c>
      <c r="H2660">
        <v>607766025</v>
      </c>
      <c r="I2660">
        <v>607766025</v>
      </c>
      <c r="J2660" s="5">
        <f t="shared" si="168"/>
        <v>0</v>
      </c>
    </row>
    <row r="2661" spans="1:10" x14ac:dyDescent="0.25">
      <c r="A2661">
        <v>1361548102</v>
      </c>
      <c r="B2661">
        <v>1969481404</v>
      </c>
      <c r="C2661">
        <v>2</v>
      </c>
      <c r="D2661">
        <v>2030</v>
      </c>
      <c r="E2661" s="1">
        <f t="shared" si="167"/>
        <v>1015</v>
      </c>
      <c r="F2661" s="4">
        <f t="shared" si="165"/>
        <v>1361548074250</v>
      </c>
      <c r="G2661" s="4">
        <f t="shared" si="166"/>
        <v>1361548074250</v>
      </c>
      <c r="H2661">
        <v>1969453654</v>
      </c>
      <c r="I2661">
        <v>1969453654</v>
      </c>
      <c r="J2661" s="5">
        <f t="shared" si="168"/>
        <v>0</v>
      </c>
    </row>
    <row r="2662" spans="1:10" x14ac:dyDescent="0.25">
      <c r="A2662">
        <v>1361548102</v>
      </c>
      <c r="B2662">
        <v>1969481452</v>
      </c>
      <c r="C2662">
        <v>6</v>
      </c>
      <c r="D2662">
        <v>720</v>
      </c>
      <c r="E2662" s="1">
        <f t="shared" si="167"/>
        <v>120</v>
      </c>
      <c r="F2662" s="4">
        <f t="shared" si="165"/>
        <v>1361548098012</v>
      </c>
      <c r="G2662" s="4">
        <f t="shared" si="166"/>
        <v>1361548098140</v>
      </c>
      <c r="H2662">
        <v>1969477464</v>
      </c>
      <c r="I2662">
        <v>1969477592</v>
      </c>
      <c r="J2662" s="5">
        <f t="shared" si="168"/>
        <v>128</v>
      </c>
    </row>
    <row r="2663" spans="1:10" x14ac:dyDescent="0.25">
      <c r="A2663">
        <v>1361548102</v>
      </c>
      <c r="B2663">
        <v>1969481460</v>
      </c>
      <c r="C2663">
        <v>2</v>
      </c>
      <c r="D2663">
        <v>131</v>
      </c>
      <c r="E2663" s="1">
        <f t="shared" si="167"/>
        <v>65.5</v>
      </c>
      <c r="F2663" s="4">
        <f t="shared" si="165"/>
        <v>1361548099281</v>
      </c>
      <c r="G2663" s="4">
        <f t="shared" si="166"/>
        <v>1361548099281</v>
      </c>
      <c r="H2663">
        <v>1969478741</v>
      </c>
      <c r="I2663">
        <v>1969478741</v>
      </c>
      <c r="J2663" s="5">
        <f t="shared" si="168"/>
        <v>0</v>
      </c>
    </row>
    <row r="2664" spans="1:10" x14ac:dyDescent="0.25">
      <c r="A2664">
        <v>1361548102</v>
      </c>
      <c r="B2664">
        <v>1969481872</v>
      </c>
      <c r="C2664">
        <v>37</v>
      </c>
      <c r="D2664">
        <v>1924</v>
      </c>
      <c r="E2664" s="1">
        <f t="shared" si="167"/>
        <v>52</v>
      </c>
      <c r="F2664" s="4">
        <f t="shared" si="165"/>
        <v>1361548074614</v>
      </c>
      <c r="G2664" s="4">
        <f t="shared" si="166"/>
        <v>1361548076214</v>
      </c>
      <c r="H2664">
        <v>1969454486</v>
      </c>
      <c r="I2664">
        <v>1969456086</v>
      </c>
      <c r="J2664" s="5">
        <f t="shared" si="168"/>
        <v>1600</v>
      </c>
    </row>
    <row r="2665" spans="1:10" x14ac:dyDescent="0.25">
      <c r="A2665">
        <v>1361548102</v>
      </c>
      <c r="B2665">
        <v>1969481896</v>
      </c>
      <c r="C2665">
        <v>5</v>
      </c>
      <c r="D2665">
        <v>1108</v>
      </c>
      <c r="E2665" s="1">
        <f t="shared" si="167"/>
        <v>221.6</v>
      </c>
      <c r="F2665" s="4">
        <f t="shared" si="165"/>
        <v>1361548075358</v>
      </c>
      <c r="G2665" s="4">
        <f t="shared" si="166"/>
        <v>1361548075422</v>
      </c>
      <c r="H2665">
        <v>1969455254</v>
      </c>
      <c r="I2665">
        <v>1969455318</v>
      </c>
      <c r="J2665" s="5">
        <f t="shared" si="168"/>
        <v>64</v>
      </c>
    </row>
    <row r="2666" spans="1:10" x14ac:dyDescent="0.25">
      <c r="A2666">
        <v>1361548110</v>
      </c>
      <c r="B2666">
        <v>1969489476</v>
      </c>
      <c r="C2666">
        <v>3</v>
      </c>
      <c r="D2666">
        <v>150</v>
      </c>
      <c r="E2666" s="1">
        <f t="shared" si="167"/>
        <v>50</v>
      </c>
      <c r="F2666" s="4">
        <f t="shared" si="165"/>
        <v>1361548093122</v>
      </c>
      <c r="G2666" s="4">
        <f t="shared" si="166"/>
        <v>1361548107266</v>
      </c>
      <c r="H2666">
        <v>1969472598</v>
      </c>
      <c r="I2666">
        <v>1969486742</v>
      </c>
      <c r="J2666" s="5">
        <f t="shared" si="168"/>
        <v>14144</v>
      </c>
    </row>
    <row r="2667" spans="1:10" x14ac:dyDescent="0.25">
      <c r="A2667">
        <v>1361548110</v>
      </c>
      <c r="B2667">
        <v>1969489480</v>
      </c>
      <c r="C2667">
        <v>3</v>
      </c>
      <c r="D2667">
        <v>150</v>
      </c>
      <c r="E2667" s="1">
        <f t="shared" si="167"/>
        <v>50</v>
      </c>
      <c r="F2667" s="4">
        <f t="shared" si="165"/>
        <v>1361548093184</v>
      </c>
      <c r="G2667" s="4">
        <f t="shared" si="166"/>
        <v>1361548106752</v>
      </c>
      <c r="H2667">
        <v>1969472664</v>
      </c>
      <c r="I2667">
        <v>1969486232</v>
      </c>
      <c r="J2667" s="5">
        <f t="shared" si="168"/>
        <v>13568</v>
      </c>
    </row>
    <row r="2668" spans="1:10" x14ac:dyDescent="0.25">
      <c r="A2668">
        <v>1361548110</v>
      </c>
      <c r="B2668">
        <v>1969489524</v>
      </c>
      <c r="C2668">
        <v>3</v>
      </c>
      <c r="D2668">
        <v>150</v>
      </c>
      <c r="E2668" s="1">
        <f t="shared" si="167"/>
        <v>50</v>
      </c>
      <c r="F2668" s="4">
        <f t="shared" si="165"/>
        <v>1361548093139</v>
      </c>
      <c r="G2668" s="4">
        <f t="shared" si="166"/>
        <v>1361548103251</v>
      </c>
      <c r="H2668">
        <v>1969472663</v>
      </c>
      <c r="I2668">
        <v>1969482775</v>
      </c>
      <c r="J2668" s="5">
        <f t="shared" si="168"/>
        <v>10112</v>
      </c>
    </row>
    <row r="2669" spans="1:10" x14ac:dyDescent="0.25">
      <c r="A2669">
        <v>1361548118</v>
      </c>
      <c r="B2669">
        <v>1969497896</v>
      </c>
      <c r="C2669">
        <v>2</v>
      </c>
      <c r="D2669">
        <v>104</v>
      </c>
      <c r="E2669" s="1">
        <f t="shared" si="167"/>
        <v>52</v>
      </c>
      <c r="F2669" s="4">
        <f t="shared" si="165"/>
        <v>1361548093149</v>
      </c>
      <c r="G2669" s="4">
        <f t="shared" si="166"/>
        <v>1361548097245</v>
      </c>
      <c r="H2669">
        <v>1969473045</v>
      </c>
      <c r="I2669">
        <v>1969477141</v>
      </c>
      <c r="J2669" s="5">
        <f t="shared" si="168"/>
        <v>4096</v>
      </c>
    </row>
    <row r="2670" spans="1:10" x14ac:dyDescent="0.25">
      <c r="A2670">
        <v>1361548118</v>
      </c>
      <c r="B2670">
        <v>1969497972</v>
      </c>
      <c r="C2670">
        <v>2</v>
      </c>
      <c r="D2670">
        <v>104</v>
      </c>
      <c r="E2670" s="1">
        <f t="shared" si="167"/>
        <v>52</v>
      </c>
      <c r="F2670" s="4">
        <f t="shared" si="165"/>
        <v>1361548093140</v>
      </c>
      <c r="G2670" s="4">
        <f t="shared" si="166"/>
        <v>1361548097172</v>
      </c>
      <c r="H2670">
        <v>1969473112</v>
      </c>
      <c r="I2670">
        <v>1969477144</v>
      </c>
      <c r="J2670" s="5">
        <f t="shared" si="168"/>
        <v>4032</v>
      </c>
    </row>
    <row r="2671" spans="1:10" x14ac:dyDescent="0.25">
      <c r="A2671">
        <v>1361548122</v>
      </c>
      <c r="B2671">
        <v>1969501856</v>
      </c>
      <c r="C2671">
        <v>1</v>
      </c>
      <c r="D2671">
        <v>425</v>
      </c>
      <c r="E2671" s="1">
        <f t="shared" si="167"/>
        <v>425</v>
      </c>
      <c r="F2671" s="4">
        <f t="shared" si="165"/>
        <v>1361548094406</v>
      </c>
      <c r="G2671" s="4">
        <f t="shared" si="166"/>
        <v>1361548094406</v>
      </c>
      <c r="H2671">
        <v>1969474262</v>
      </c>
      <c r="I2671">
        <v>1969474262</v>
      </c>
      <c r="J2671" s="5">
        <f t="shared" si="168"/>
        <v>0</v>
      </c>
    </row>
    <row r="2672" spans="1:10" x14ac:dyDescent="0.25">
      <c r="A2672">
        <v>1361548122</v>
      </c>
      <c r="B2672">
        <v>1969501940</v>
      </c>
      <c r="C2672">
        <v>10</v>
      </c>
      <c r="D2672">
        <v>6562</v>
      </c>
      <c r="E2672" s="1">
        <f t="shared" si="167"/>
        <v>656.2</v>
      </c>
      <c r="F2672" s="4">
        <f t="shared" si="165"/>
        <v>1361548097395</v>
      </c>
      <c r="G2672" s="4">
        <f t="shared" si="166"/>
        <v>1361548109427</v>
      </c>
      <c r="H2672">
        <v>1969477335</v>
      </c>
      <c r="I2672">
        <v>1969489367</v>
      </c>
      <c r="J2672" s="5">
        <f t="shared" si="168"/>
        <v>12032</v>
      </c>
    </row>
    <row r="2673" spans="1:10" x14ac:dyDescent="0.25">
      <c r="A2673">
        <v>1361548122</v>
      </c>
      <c r="B2673">
        <v>1969501940</v>
      </c>
      <c r="C2673">
        <v>32</v>
      </c>
      <c r="D2673">
        <v>7871</v>
      </c>
      <c r="E2673" s="1">
        <f t="shared" si="167"/>
        <v>245.96875</v>
      </c>
      <c r="F2673" s="4">
        <f t="shared" si="165"/>
        <v>1361548097778</v>
      </c>
      <c r="G2673" s="4">
        <f t="shared" si="166"/>
        <v>1361548109554</v>
      </c>
      <c r="H2673">
        <v>1969477718</v>
      </c>
      <c r="I2673">
        <v>1969489494</v>
      </c>
      <c r="J2673" s="5">
        <f t="shared" si="168"/>
        <v>11776</v>
      </c>
    </row>
    <row r="2674" spans="1:10" x14ac:dyDescent="0.25">
      <c r="A2674">
        <v>1361548130</v>
      </c>
      <c r="B2674">
        <v>1969509844</v>
      </c>
      <c r="C2674">
        <v>1</v>
      </c>
      <c r="D2674">
        <v>52</v>
      </c>
      <c r="E2674" s="1">
        <f t="shared" si="167"/>
        <v>52</v>
      </c>
      <c r="F2674" s="4">
        <f t="shared" si="165"/>
        <v>1361548102740</v>
      </c>
      <c r="G2674" s="4">
        <f t="shared" si="166"/>
        <v>1361548102740</v>
      </c>
      <c r="H2674">
        <v>1969482584</v>
      </c>
      <c r="I2674">
        <v>1969482584</v>
      </c>
      <c r="J2674" s="5">
        <f t="shared" si="168"/>
        <v>0</v>
      </c>
    </row>
    <row r="2675" spans="1:10" x14ac:dyDescent="0.25">
      <c r="A2675">
        <v>1361548130</v>
      </c>
      <c r="B2675">
        <v>1969509888</v>
      </c>
      <c r="C2675">
        <v>1</v>
      </c>
      <c r="D2675">
        <v>52</v>
      </c>
      <c r="E2675" s="1">
        <f t="shared" si="167"/>
        <v>52</v>
      </c>
      <c r="F2675" s="4">
        <f t="shared" si="165"/>
        <v>1361548102695</v>
      </c>
      <c r="G2675" s="4">
        <f t="shared" si="166"/>
        <v>1361548102695</v>
      </c>
      <c r="H2675">
        <v>1969482583</v>
      </c>
      <c r="I2675">
        <v>1969482583</v>
      </c>
      <c r="J2675" s="5">
        <f t="shared" si="168"/>
        <v>0</v>
      </c>
    </row>
    <row r="2676" spans="1:10" x14ac:dyDescent="0.25">
      <c r="A2676">
        <v>1361548130</v>
      </c>
      <c r="B2676">
        <v>1969509888</v>
      </c>
      <c r="C2676">
        <v>1</v>
      </c>
      <c r="D2676">
        <v>52</v>
      </c>
      <c r="E2676" s="1">
        <f t="shared" si="167"/>
        <v>52</v>
      </c>
      <c r="F2676" s="4">
        <f t="shared" si="165"/>
        <v>1361548102695</v>
      </c>
      <c r="G2676" s="4">
        <f t="shared" si="166"/>
        <v>1361548102695</v>
      </c>
      <c r="H2676">
        <v>1969482583</v>
      </c>
      <c r="I2676">
        <v>1969482583</v>
      </c>
      <c r="J2676" s="5">
        <f t="shared" si="168"/>
        <v>0</v>
      </c>
    </row>
    <row r="2677" spans="1:10" x14ac:dyDescent="0.25">
      <c r="A2677">
        <v>1361548134</v>
      </c>
      <c r="B2677">
        <v>1969513844</v>
      </c>
      <c r="C2677">
        <v>39</v>
      </c>
      <c r="D2677">
        <v>2052</v>
      </c>
      <c r="E2677" s="1">
        <f t="shared" si="167"/>
        <v>52.615384615384613</v>
      </c>
      <c r="F2677" s="4">
        <f t="shared" si="165"/>
        <v>1361548106193</v>
      </c>
      <c r="G2677" s="4">
        <f t="shared" si="166"/>
        <v>1361548108561</v>
      </c>
      <c r="H2677">
        <v>1969486037</v>
      </c>
      <c r="I2677">
        <v>1969488405</v>
      </c>
      <c r="J2677" s="5">
        <f t="shared" si="168"/>
        <v>2368</v>
      </c>
    </row>
    <row r="2678" spans="1:10" x14ac:dyDescent="0.25">
      <c r="A2678">
        <v>1361548150</v>
      </c>
      <c r="B2678">
        <v>1969529880</v>
      </c>
      <c r="C2678">
        <v>10</v>
      </c>
      <c r="D2678">
        <v>9860</v>
      </c>
      <c r="E2678" s="1">
        <f t="shared" si="167"/>
        <v>986</v>
      </c>
      <c r="F2678" s="4">
        <f t="shared" si="165"/>
        <v>1361548125743</v>
      </c>
      <c r="G2678" s="4">
        <f t="shared" si="166"/>
        <v>1361548127599</v>
      </c>
      <c r="H2678">
        <v>1969505623</v>
      </c>
      <c r="I2678">
        <v>1969507479</v>
      </c>
      <c r="J2678" s="5">
        <f t="shared" si="168"/>
        <v>1856</v>
      </c>
    </row>
    <row r="2679" spans="1:10" x14ac:dyDescent="0.25">
      <c r="A2679">
        <v>1361548150</v>
      </c>
      <c r="B2679">
        <v>1969529960</v>
      </c>
      <c r="C2679">
        <v>17</v>
      </c>
      <c r="D2679">
        <v>8474</v>
      </c>
      <c r="E2679" s="1">
        <f t="shared" si="167"/>
        <v>498.47058823529414</v>
      </c>
      <c r="F2679" s="4">
        <f t="shared" si="165"/>
        <v>1361548125340</v>
      </c>
      <c r="G2679" s="4">
        <f t="shared" si="166"/>
        <v>1361548147612</v>
      </c>
      <c r="H2679">
        <v>1969505300</v>
      </c>
      <c r="I2679">
        <v>1969527572</v>
      </c>
      <c r="J2679" s="5">
        <f t="shared" si="168"/>
        <v>22272</v>
      </c>
    </row>
    <row r="2680" spans="1:10" x14ac:dyDescent="0.25">
      <c r="A2680">
        <v>1361548154</v>
      </c>
      <c r="B2680">
        <v>1969533928</v>
      </c>
      <c r="C2680">
        <v>28</v>
      </c>
      <c r="D2680">
        <v>10138</v>
      </c>
      <c r="E2680" s="1">
        <f t="shared" si="167"/>
        <v>362.07142857142856</v>
      </c>
      <c r="F2680" s="4">
        <f t="shared" si="165"/>
        <v>1361548126268</v>
      </c>
      <c r="G2680" s="4">
        <f t="shared" si="166"/>
        <v>1361548147388</v>
      </c>
      <c r="H2680">
        <v>1969506196</v>
      </c>
      <c r="I2680">
        <v>1969527316</v>
      </c>
      <c r="J2680" s="5">
        <f t="shared" si="168"/>
        <v>21120</v>
      </c>
    </row>
    <row r="2681" spans="1:10" x14ac:dyDescent="0.25">
      <c r="A2681">
        <v>1361548166</v>
      </c>
      <c r="B2681">
        <v>1969545432</v>
      </c>
      <c r="C2681">
        <v>6</v>
      </c>
      <c r="D2681">
        <v>720</v>
      </c>
      <c r="E2681" s="1">
        <f t="shared" si="167"/>
        <v>120</v>
      </c>
      <c r="F2681" s="4">
        <f t="shared" si="165"/>
        <v>1361548158062</v>
      </c>
      <c r="G2681" s="4">
        <f t="shared" si="166"/>
        <v>1361548158190</v>
      </c>
      <c r="H2681">
        <v>1969537494</v>
      </c>
      <c r="I2681">
        <v>1969537622</v>
      </c>
      <c r="J2681" s="5">
        <f t="shared" si="168"/>
        <v>128</v>
      </c>
    </row>
    <row r="2682" spans="1:10" x14ac:dyDescent="0.25">
      <c r="A2682">
        <v>1361548166</v>
      </c>
      <c r="B2682">
        <v>1969545516</v>
      </c>
      <c r="C2682">
        <v>7</v>
      </c>
      <c r="D2682">
        <v>993</v>
      </c>
      <c r="E2682" s="1">
        <f t="shared" si="167"/>
        <v>141.85714285714286</v>
      </c>
      <c r="F2682" s="4">
        <f t="shared" si="165"/>
        <v>1361548164569</v>
      </c>
      <c r="G2682" s="4">
        <f t="shared" si="166"/>
        <v>1361548164761</v>
      </c>
      <c r="H2682">
        <v>1969544085</v>
      </c>
      <c r="I2682">
        <v>1969544277</v>
      </c>
      <c r="J2682" s="5">
        <f t="shared" si="168"/>
        <v>192</v>
      </c>
    </row>
    <row r="2683" spans="1:10" x14ac:dyDescent="0.25">
      <c r="A2683">
        <v>1361548166</v>
      </c>
      <c r="B2683">
        <v>1969545876</v>
      </c>
      <c r="C2683">
        <v>37</v>
      </c>
      <c r="D2683">
        <v>1924</v>
      </c>
      <c r="E2683" s="1">
        <f t="shared" si="167"/>
        <v>52</v>
      </c>
      <c r="F2683" s="4">
        <f t="shared" si="165"/>
        <v>1361548138544</v>
      </c>
      <c r="G2683" s="4">
        <f t="shared" si="166"/>
        <v>1361548140016</v>
      </c>
      <c r="H2683">
        <v>1969518420</v>
      </c>
      <c r="I2683">
        <v>1969519892</v>
      </c>
      <c r="J2683" s="5">
        <f t="shared" si="168"/>
        <v>1472</v>
      </c>
    </row>
    <row r="2684" spans="1:10" x14ac:dyDescent="0.25">
      <c r="A2684">
        <v>1361548170</v>
      </c>
      <c r="B2684">
        <v>1969549884</v>
      </c>
      <c r="C2684">
        <v>2</v>
      </c>
      <c r="D2684">
        <v>104</v>
      </c>
      <c r="E2684" s="1">
        <f t="shared" si="167"/>
        <v>52</v>
      </c>
      <c r="F2684" s="4">
        <f t="shared" si="165"/>
        <v>1361548142378</v>
      </c>
      <c r="G2684" s="4">
        <f t="shared" si="166"/>
        <v>1361548147242</v>
      </c>
      <c r="H2684">
        <v>1969522262</v>
      </c>
      <c r="I2684">
        <v>1969527126</v>
      </c>
      <c r="J2684" s="5">
        <f t="shared" si="168"/>
        <v>4864</v>
      </c>
    </row>
    <row r="2685" spans="1:10" x14ac:dyDescent="0.25">
      <c r="A2685">
        <v>1361548174</v>
      </c>
      <c r="B2685">
        <v>1969553892</v>
      </c>
      <c r="C2685">
        <v>26</v>
      </c>
      <c r="D2685">
        <v>13236</v>
      </c>
      <c r="E2685" s="1">
        <f t="shared" si="167"/>
        <v>509.07692307692309</v>
      </c>
      <c r="F2685" s="4">
        <f t="shared" si="165"/>
        <v>1361548146913</v>
      </c>
      <c r="G2685" s="4">
        <f t="shared" si="166"/>
        <v>1361548172193</v>
      </c>
      <c r="H2685">
        <v>1969526805</v>
      </c>
      <c r="I2685">
        <v>1969552085</v>
      </c>
      <c r="J2685" s="5">
        <f t="shared" si="168"/>
        <v>25280</v>
      </c>
    </row>
    <row r="2686" spans="1:10" x14ac:dyDescent="0.25">
      <c r="A2686">
        <v>1361548182</v>
      </c>
      <c r="B2686">
        <v>1969561940</v>
      </c>
      <c r="C2686">
        <v>2</v>
      </c>
      <c r="D2686">
        <v>104</v>
      </c>
      <c r="E2686" s="1">
        <f t="shared" si="167"/>
        <v>52</v>
      </c>
      <c r="F2686" s="4">
        <f t="shared" si="165"/>
        <v>1361548154354</v>
      </c>
      <c r="G2686" s="4">
        <f t="shared" si="166"/>
        <v>1361548157170</v>
      </c>
      <c r="H2686">
        <v>1969534294</v>
      </c>
      <c r="I2686">
        <v>1969537110</v>
      </c>
      <c r="J2686" s="5">
        <f t="shared" si="168"/>
        <v>2816</v>
      </c>
    </row>
    <row r="2687" spans="1:10" x14ac:dyDescent="0.25">
      <c r="A2687">
        <v>1361548188</v>
      </c>
      <c r="B2687">
        <v>607881712</v>
      </c>
      <c r="C2687">
        <v>15</v>
      </c>
      <c r="D2687">
        <v>16924</v>
      </c>
      <c r="E2687" s="1">
        <f t="shared" si="167"/>
        <v>1128.2666666666667</v>
      </c>
      <c r="F2687" s="4">
        <f t="shared" si="165"/>
        <v>1361548186809</v>
      </c>
      <c r="G2687" s="4">
        <f t="shared" si="166"/>
        <v>1361548186873</v>
      </c>
      <c r="H2687">
        <v>607880521</v>
      </c>
      <c r="I2687">
        <v>607880585</v>
      </c>
      <c r="J2687" s="5">
        <f t="shared" si="168"/>
        <v>64</v>
      </c>
    </row>
    <row r="2688" spans="1:10" x14ac:dyDescent="0.25">
      <c r="A2688">
        <v>1361548190</v>
      </c>
      <c r="B2688">
        <v>1969569448</v>
      </c>
      <c r="C2688">
        <v>8</v>
      </c>
      <c r="D2688">
        <v>6005</v>
      </c>
      <c r="E2688" s="1">
        <f t="shared" si="167"/>
        <v>750.625</v>
      </c>
      <c r="F2688" s="4">
        <f t="shared" si="165"/>
        <v>1361548182879</v>
      </c>
      <c r="G2688" s="4">
        <f t="shared" si="166"/>
        <v>1361548187103</v>
      </c>
      <c r="H2688">
        <v>1969562327</v>
      </c>
      <c r="I2688">
        <v>1969566551</v>
      </c>
      <c r="J2688" s="5">
        <f t="shared" si="168"/>
        <v>4224</v>
      </c>
    </row>
    <row r="2689" spans="1:10" x14ac:dyDescent="0.25">
      <c r="A2689">
        <v>1361548190</v>
      </c>
      <c r="B2689">
        <v>1969569492</v>
      </c>
      <c r="C2689">
        <v>18</v>
      </c>
      <c r="D2689">
        <v>9126</v>
      </c>
      <c r="E2689" s="1">
        <f t="shared" si="167"/>
        <v>507</v>
      </c>
      <c r="F2689" s="4">
        <f t="shared" si="165"/>
        <v>1361548187570</v>
      </c>
      <c r="G2689" s="4">
        <f t="shared" si="166"/>
        <v>1361548189490</v>
      </c>
      <c r="H2689">
        <v>1969567062</v>
      </c>
      <c r="I2689">
        <v>1969568982</v>
      </c>
      <c r="J2689" s="5">
        <f t="shared" si="168"/>
        <v>1920</v>
      </c>
    </row>
    <row r="2690" spans="1:10" x14ac:dyDescent="0.25">
      <c r="A2690">
        <v>1361548190</v>
      </c>
      <c r="B2690">
        <v>1969569528</v>
      </c>
      <c r="C2690">
        <v>20</v>
      </c>
      <c r="D2690">
        <v>4287</v>
      </c>
      <c r="E2690" s="1">
        <f t="shared" si="167"/>
        <v>214.35</v>
      </c>
      <c r="F2690" s="4">
        <f t="shared" ref="F2690:F2753" si="169">((A2690*1000)-B2690)+H2690</f>
        <v>1361548181645</v>
      </c>
      <c r="G2690" s="4">
        <f t="shared" ref="G2690:G2753" si="170">((A2690*1000)-B2690)+I2690</f>
        <v>1361548187085</v>
      </c>
      <c r="H2690">
        <v>1969561173</v>
      </c>
      <c r="I2690">
        <v>1969566613</v>
      </c>
      <c r="J2690" s="5">
        <f t="shared" si="168"/>
        <v>5440</v>
      </c>
    </row>
    <row r="2691" spans="1:10" x14ac:dyDescent="0.25">
      <c r="A2691">
        <v>1361548190</v>
      </c>
      <c r="B2691">
        <v>1969569920</v>
      </c>
      <c r="C2691">
        <v>25</v>
      </c>
      <c r="D2691">
        <v>4815</v>
      </c>
      <c r="E2691" s="1">
        <f t="shared" ref="E2691:E2754" si="171">D2691/C2691</f>
        <v>192.6</v>
      </c>
      <c r="F2691" s="4">
        <f t="shared" si="169"/>
        <v>1361548165635</v>
      </c>
      <c r="G2691" s="4">
        <f t="shared" si="170"/>
        <v>1361548187139</v>
      </c>
      <c r="H2691">
        <v>1969545555</v>
      </c>
      <c r="I2691">
        <v>1969567059</v>
      </c>
      <c r="J2691" s="5">
        <f t="shared" ref="J2691:J2754" si="172">G2691-F2691</f>
        <v>21504</v>
      </c>
    </row>
    <row r="2692" spans="1:10" x14ac:dyDescent="0.25">
      <c r="A2692">
        <v>1361548198</v>
      </c>
      <c r="B2692">
        <v>1969577456</v>
      </c>
      <c r="C2692">
        <v>233</v>
      </c>
      <c r="D2692">
        <v>319894</v>
      </c>
      <c r="E2692" s="1">
        <f t="shared" si="171"/>
        <v>1372.9356223175967</v>
      </c>
      <c r="F2692" s="4">
        <f t="shared" si="169"/>
        <v>1361547971223</v>
      </c>
      <c r="G2692" s="4">
        <f t="shared" si="170"/>
        <v>1361548197655</v>
      </c>
      <c r="H2692">
        <v>1969350679</v>
      </c>
      <c r="I2692">
        <v>1969577111</v>
      </c>
      <c r="J2692" s="5">
        <f t="shared" si="172"/>
        <v>226432</v>
      </c>
    </row>
    <row r="2693" spans="1:10" x14ac:dyDescent="0.25">
      <c r="A2693">
        <v>1361548198</v>
      </c>
      <c r="B2693">
        <v>1969577500</v>
      </c>
      <c r="C2693">
        <v>1790</v>
      </c>
      <c r="D2693">
        <v>2548318</v>
      </c>
      <c r="E2693" s="1">
        <f t="shared" si="171"/>
        <v>1423.6413407821228</v>
      </c>
      <c r="F2693" s="4">
        <f t="shared" si="169"/>
        <v>1361548192104</v>
      </c>
      <c r="G2693" s="4">
        <f t="shared" si="170"/>
        <v>1361548194920</v>
      </c>
      <c r="H2693">
        <v>1969571604</v>
      </c>
      <c r="I2693">
        <v>1969574420</v>
      </c>
      <c r="J2693" s="5">
        <f t="shared" si="172"/>
        <v>2816</v>
      </c>
    </row>
    <row r="2694" spans="1:10" x14ac:dyDescent="0.25">
      <c r="A2694">
        <v>1361548198</v>
      </c>
      <c r="B2694">
        <v>1969577912</v>
      </c>
      <c r="C2694">
        <v>37</v>
      </c>
      <c r="D2694">
        <v>1924</v>
      </c>
      <c r="E2694" s="1">
        <f t="shared" si="171"/>
        <v>52</v>
      </c>
      <c r="F2694" s="4">
        <f t="shared" si="169"/>
        <v>1361548169997</v>
      </c>
      <c r="G2694" s="4">
        <f t="shared" si="170"/>
        <v>1361548171469</v>
      </c>
      <c r="H2694">
        <v>1969549909</v>
      </c>
      <c r="I2694">
        <v>1969551381</v>
      </c>
      <c r="J2694" s="5">
        <f t="shared" si="172"/>
        <v>1472</v>
      </c>
    </row>
    <row r="2695" spans="1:10" x14ac:dyDescent="0.25">
      <c r="A2695">
        <v>1361548206</v>
      </c>
      <c r="B2695">
        <v>1969585464</v>
      </c>
      <c r="C2695">
        <v>986</v>
      </c>
      <c r="D2695">
        <v>1400594</v>
      </c>
      <c r="E2695" s="1">
        <f t="shared" si="171"/>
        <v>1420.4807302231238</v>
      </c>
      <c r="F2695" s="4">
        <f t="shared" si="169"/>
        <v>1361548204431</v>
      </c>
      <c r="G2695" s="4">
        <f t="shared" si="170"/>
        <v>1361548205583</v>
      </c>
      <c r="H2695">
        <v>1969583895</v>
      </c>
      <c r="I2695">
        <v>1969585047</v>
      </c>
      <c r="J2695" s="5">
        <f t="shared" si="172"/>
        <v>1152</v>
      </c>
    </row>
    <row r="2696" spans="1:10" x14ac:dyDescent="0.25">
      <c r="A2696">
        <v>1361548206</v>
      </c>
      <c r="B2696">
        <v>1969585488</v>
      </c>
      <c r="C2696">
        <v>4</v>
      </c>
      <c r="D2696">
        <v>270</v>
      </c>
      <c r="E2696" s="1">
        <f t="shared" si="171"/>
        <v>67.5</v>
      </c>
      <c r="F2696" s="4">
        <f t="shared" si="169"/>
        <v>1361548205813</v>
      </c>
      <c r="G2696" s="4">
        <f t="shared" si="170"/>
        <v>1361548205877</v>
      </c>
      <c r="H2696">
        <v>1969585301</v>
      </c>
      <c r="I2696">
        <v>1969585365</v>
      </c>
      <c r="J2696" s="5">
        <f t="shared" si="172"/>
        <v>64</v>
      </c>
    </row>
    <row r="2697" spans="1:10" x14ac:dyDescent="0.25">
      <c r="A2697">
        <v>1361548206</v>
      </c>
      <c r="B2697">
        <v>1969585488</v>
      </c>
      <c r="C2697">
        <v>2</v>
      </c>
      <c r="D2697">
        <v>98</v>
      </c>
      <c r="E2697" s="1">
        <f t="shared" si="171"/>
        <v>49</v>
      </c>
      <c r="F2697" s="4">
        <f t="shared" si="169"/>
        <v>1361548198004</v>
      </c>
      <c r="G2697" s="4">
        <f t="shared" si="170"/>
        <v>1361548202996</v>
      </c>
      <c r="H2697">
        <v>1969577492</v>
      </c>
      <c r="I2697">
        <v>1969582484</v>
      </c>
      <c r="J2697" s="5">
        <f t="shared" si="172"/>
        <v>4992</v>
      </c>
    </row>
    <row r="2698" spans="1:10" x14ac:dyDescent="0.25">
      <c r="A2698">
        <v>1361548206</v>
      </c>
      <c r="B2698">
        <v>1969585492</v>
      </c>
      <c r="C2698">
        <v>2353</v>
      </c>
      <c r="D2698">
        <v>3350523</v>
      </c>
      <c r="E2698" s="1">
        <f t="shared" si="171"/>
        <v>1423.9366765830855</v>
      </c>
      <c r="F2698" s="4">
        <f t="shared" si="169"/>
        <v>1361548198258</v>
      </c>
      <c r="G2698" s="4">
        <f t="shared" si="170"/>
        <v>1361548201650</v>
      </c>
      <c r="H2698">
        <v>1969577750</v>
      </c>
      <c r="I2698">
        <v>1969581142</v>
      </c>
      <c r="J2698" s="5">
        <f t="shared" si="172"/>
        <v>3392</v>
      </c>
    </row>
    <row r="2699" spans="1:10" x14ac:dyDescent="0.25">
      <c r="A2699">
        <v>1361548206</v>
      </c>
      <c r="B2699">
        <v>1969585528</v>
      </c>
      <c r="C2699">
        <v>3</v>
      </c>
      <c r="D2699">
        <v>150</v>
      </c>
      <c r="E2699" s="1">
        <f t="shared" si="171"/>
        <v>50</v>
      </c>
      <c r="F2699" s="4">
        <f t="shared" si="169"/>
        <v>1361548193996</v>
      </c>
      <c r="G2699" s="4">
        <f t="shared" si="170"/>
        <v>1361548204876</v>
      </c>
      <c r="H2699">
        <v>1969573524</v>
      </c>
      <c r="I2699">
        <v>1969584404</v>
      </c>
      <c r="J2699" s="5">
        <f t="shared" si="172"/>
        <v>10880</v>
      </c>
    </row>
    <row r="2700" spans="1:10" x14ac:dyDescent="0.25">
      <c r="A2700">
        <v>1361548214</v>
      </c>
      <c r="B2700">
        <v>1969593456</v>
      </c>
      <c r="C2700">
        <v>15</v>
      </c>
      <c r="D2700">
        <v>16595</v>
      </c>
      <c r="E2700" s="1">
        <f t="shared" si="171"/>
        <v>1106.3333333333333</v>
      </c>
      <c r="F2700" s="4">
        <f t="shared" si="169"/>
        <v>1361548210708</v>
      </c>
      <c r="G2700" s="4">
        <f t="shared" si="170"/>
        <v>1361548210900</v>
      </c>
      <c r="H2700">
        <v>1969590164</v>
      </c>
      <c r="I2700">
        <v>1969590356</v>
      </c>
      <c r="J2700" s="5">
        <f t="shared" si="172"/>
        <v>192</v>
      </c>
    </row>
    <row r="2701" spans="1:10" x14ac:dyDescent="0.25">
      <c r="A2701">
        <v>1361548214</v>
      </c>
      <c r="B2701">
        <v>1969593492</v>
      </c>
      <c r="C2701">
        <v>3</v>
      </c>
      <c r="D2701">
        <v>150</v>
      </c>
      <c r="E2701" s="1">
        <f t="shared" si="171"/>
        <v>50</v>
      </c>
      <c r="F2701" s="4">
        <f t="shared" si="169"/>
        <v>1361548194162</v>
      </c>
      <c r="G2701" s="4">
        <f t="shared" si="170"/>
        <v>1361548206194</v>
      </c>
      <c r="H2701">
        <v>1969573654</v>
      </c>
      <c r="I2701">
        <v>1969585686</v>
      </c>
      <c r="J2701" s="5">
        <f t="shared" si="172"/>
        <v>12032</v>
      </c>
    </row>
    <row r="2702" spans="1:10" x14ac:dyDescent="0.25">
      <c r="A2702">
        <v>1361548214</v>
      </c>
      <c r="B2702">
        <v>1969593500</v>
      </c>
      <c r="C2702">
        <v>31</v>
      </c>
      <c r="D2702">
        <v>38806</v>
      </c>
      <c r="E2702" s="1">
        <f t="shared" si="171"/>
        <v>1251.8064516129032</v>
      </c>
      <c r="F2702" s="4">
        <f t="shared" si="169"/>
        <v>1361548210727</v>
      </c>
      <c r="G2702" s="4">
        <f t="shared" si="170"/>
        <v>1361548211239</v>
      </c>
      <c r="H2702">
        <v>1969590227</v>
      </c>
      <c r="I2702">
        <v>1969590739</v>
      </c>
      <c r="J2702" s="5">
        <f t="shared" si="172"/>
        <v>512</v>
      </c>
    </row>
    <row r="2703" spans="1:10" x14ac:dyDescent="0.25">
      <c r="A2703">
        <v>1361548214</v>
      </c>
      <c r="B2703">
        <v>1969593500</v>
      </c>
      <c r="C2703">
        <v>35</v>
      </c>
      <c r="D2703">
        <v>44784</v>
      </c>
      <c r="E2703" s="1">
        <f t="shared" si="171"/>
        <v>1279.5428571428572</v>
      </c>
      <c r="F2703" s="4">
        <f t="shared" si="169"/>
        <v>1361548210794</v>
      </c>
      <c r="G2703" s="4">
        <f t="shared" si="170"/>
        <v>1361548210986</v>
      </c>
      <c r="H2703">
        <v>1969590294</v>
      </c>
      <c r="I2703">
        <v>1969590486</v>
      </c>
      <c r="J2703" s="5">
        <f t="shared" si="172"/>
        <v>192</v>
      </c>
    </row>
    <row r="2704" spans="1:10" x14ac:dyDescent="0.25">
      <c r="A2704">
        <v>1361548214</v>
      </c>
      <c r="B2704">
        <v>1969593500</v>
      </c>
      <c r="C2704">
        <v>1179</v>
      </c>
      <c r="D2704">
        <v>1676406</v>
      </c>
      <c r="E2704" s="1">
        <f t="shared" si="171"/>
        <v>1421.8880407124682</v>
      </c>
      <c r="F2704" s="4">
        <f t="shared" si="169"/>
        <v>1361548211303</v>
      </c>
      <c r="G2704" s="4">
        <f t="shared" si="170"/>
        <v>1361548212839</v>
      </c>
      <c r="H2704">
        <v>1969590803</v>
      </c>
      <c r="I2704">
        <v>1969592339</v>
      </c>
      <c r="J2704" s="5">
        <f t="shared" si="172"/>
        <v>1536</v>
      </c>
    </row>
    <row r="2705" spans="1:10" x14ac:dyDescent="0.25">
      <c r="A2705">
        <v>1361548218</v>
      </c>
      <c r="B2705">
        <v>1969597944</v>
      </c>
      <c r="C2705">
        <v>6</v>
      </c>
      <c r="D2705">
        <v>1776</v>
      </c>
      <c r="E2705" s="1">
        <f t="shared" si="171"/>
        <v>296</v>
      </c>
      <c r="F2705" s="4">
        <f t="shared" si="169"/>
        <v>1361548191148</v>
      </c>
      <c r="G2705" s="4">
        <f t="shared" si="170"/>
        <v>1361548191468</v>
      </c>
      <c r="H2705">
        <v>1969571092</v>
      </c>
      <c r="I2705">
        <v>1969571412</v>
      </c>
      <c r="J2705" s="5">
        <f t="shared" si="172"/>
        <v>320</v>
      </c>
    </row>
    <row r="2706" spans="1:10" x14ac:dyDescent="0.25">
      <c r="A2706">
        <v>1361548218</v>
      </c>
      <c r="B2706">
        <v>1969597976</v>
      </c>
      <c r="C2706">
        <v>31</v>
      </c>
      <c r="D2706">
        <v>31768</v>
      </c>
      <c r="E2706" s="1">
        <f t="shared" si="171"/>
        <v>1024.7741935483871</v>
      </c>
      <c r="F2706" s="4">
        <f t="shared" si="169"/>
        <v>1361548192780</v>
      </c>
      <c r="G2706" s="4">
        <f t="shared" si="170"/>
        <v>1361548214284</v>
      </c>
      <c r="H2706">
        <v>1969572756</v>
      </c>
      <c r="I2706">
        <v>1969594260</v>
      </c>
      <c r="J2706" s="5">
        <f t="shared" si="172"/>
        <v>21504</v>
      </c>
    </row>
    <row r="2707" spans="1:10" x14ac:dyDescent="0.25">
      <c r="A2707">
        <v>1361548218</v>
      </c>
      <c r="B2707">
        <v>1969597992</v>
      </c>
      <c r="C2707">
        <v>13</v>
      </c>
      <c r="D2707">
        <v>6975</v>
      </c>
      <c r="E2707" s="1">
        <f t="shared" si="171"/>
        <v>536.53846153846155</v>
      </c>
      <c r="F2707" s="4">
        <f t="shared" si="169"/>
        <v>1361548190971</v>
      </c>
      <c r="G2707" s="4">
        <f t="shared" si="170"/>
        <v>1361548202107</v>
      </c>
      <c r="H2707">
        <v>1969570963</v>
      </c>
      <c r="I2707">
        <v>1969582099</v>
      </c>
      <c r="J2707" s="5">
        <f t="shared" si="172"/>
        <v>11136</v>
      </c>
    </row>
    <row r="2708" spans="1:10" x14ac:dyDescent="0.25">
      <c r="A2708">
        <v>1361548222</v>
      </c>
      <c r="B2708">
        <v>1969601960</v>
      </c>
      <c r="C2708">
        <v>2</v>
      </c>
      <c r="D2708">
        <v>104</v>
      </c>
      <c r="E2708" s="1">
        <f t="shared" si="171"/>
        <v>52</v>
      </c>
      <c r="F2708" s="4">
        <f t="shared" si="169"/>
        <v>1361548195291</v>
      </c>
      <c r="G2708" s="4">
        <f t="shared" si="170"/>
        <v>1361548197211</v>
      </c>
      <c r="H2708">
        <v>1969575251</v>
      </c>
      <c r="I2708">
        <v>1969577171</v>
      </c>
      <c r="J2708" s="5">
        <f t="shared" si="172"/>
        <v>1920</v>
      </c>
    </row>
    <row r="2709" spans="1:10" x14ac:dyDescent="0.25">
      <c r="A2709">
        <v>1361548226</v>
      </c>
      <c r="B2709">
        <v>1969605984</v>
      </c>
      <c r="C2709">
        <v>37</v>
      </c>
      <c r="D2709">
        <v>1924</v>
      </c>
      <c r="E2709" s="1">
        <f t="shared" si="171"/>
        <v>52</v>
      </c>
      <c r="F2709" s="4">
        <f t="shared" si="169"/>
        <v>1361548201412</v>
      </c>
      <c r="G2709" s="4">
        <f t="shared" si="170"/>
        <v>1361548202948</v>
      </c>
      <c r="H2709">
        <v>1969581396</v>
      </c>
      <c r="I2709">
        <v>1969582932</v>
      </c>
      <c r="J2709" s="5">
        <f t="shared" si="172"/>
        <v>1536</v>
      </c>
    </row>
    <row r="2710" spans="1:10" x14ac:dyDescent="0.25">
      <c r="A2710">
        <v>1361548230</v>
      </c>
      <c r="B2710">
        <v>1969609452</v>
      </c>
      <c r="C2710">
        <v>115</v>
      </c>
      <c r="D2710">
        <v>156871</v>
      </c>
      <c r="E2710" s="1">
        <f t="shared" si="171"/>
        <v>1364.0956521739131</v>
      </c>
      <c r="F2710" s="4">
        <f t="shared" si="169"/>
        <v>1361547973784</v>
      </c>
      <c r="G2710" s="4">
        <f t="shared" si="170"/>
        <v>1361548227672</v>
      </c>
      <c r="H2710">
        <v>1969353236</v>
      </c>
      <c r="I2710">
        <v>1969607124</v>
      </c>
      <c r="J2710" s="5">
        <f t="shared" si="172"/>
        <v>253888</v>
      </c>
    </row>
    <row r="2711" spans="1:10" x14ac:dyDescent="0.25">
      <c r="A2711">
        <v>1361548230</v>
      </c>
      <c r="B2711">
        <v>1969609504</v>
      </c>
      <c r="C2711">
        <v>2</v>
      </c>
      <c r="D2711">
        <v>104</v>
      </c>
      <c r="E2711" s="1">
        <f t="shared" si="171"/>
        <v>52</v>
      </c>
      <c r="F2711" s="4">
        <f t="shared" si="169"/>
        <v>1361548226789</v>
      </c>
      <c r="G2711" s="4">
        <f t="shared" si="170"/>
        <v>1361548227045</v>
      </c>
      <c r="H2711">
        <v>1969606293</v>
      </c>
      <c r="I2711">
        <v>1969606549</v>
      </c>
      <c r="J2711" s="5">
        <f t="shared" si="172"/>
        <v>256</v>
      </c>
    </row>
    <row r="2712" spans="1:10" x14ac:dyDescent="0.25">
      <c r="A2712">
        <v>1361548230</v>
      </c>
      <c r="B2712">
        <v>1969609504</v>
      </c>
      <c r="C2712">
        <v>2</v>
      </c>
      <c r="D2712">
        <v>104</v>
      </c>
      <c r="E2712" s="1">
        <f t="shared" si="171"/>
        <v>52</v>
      </c>
      <c r="F2712" s="4">
        <f t="shared" si="169"/>
        <v>1361548226980</v>
      </c>
      <c r="G2712" s="4">
        <f t="shared" si="170"/>
        <v>1361548227172</v>
      </c>
      <c r="H2712">
        <v>1969606484</v>
      </c>
      <c r="I2712">
        <v>1969606676</v>
      </c>
      <c r="J2712" s="5">
        <f t="shared" si="172"/>
        <v>192</v>
      </c>
    </row>
    <row r="2713" spans="1:10" x14ac:dyDescent="0.25">
      <c r="A2713">
        <v>1361548230</v>
      </c>
      <c r="B2713">
        <v>1969609508</v>
      </c>
      <c r="C2713">
        <v>1260</v>
      </c>
      <c r="D2713">
        <v>1792135</v>
      </c>
      <c r="E2713" s="1">
        <f t="shared" si="171"/>
        <v>1422.3293650793651</v>
      </c>
      <c r="F2713" s="4">
        <f t="shared" si="169"/>
        <v>1361548227298</v>
      </c>
      <c r="G2713" s="4">
        <f t="shared" si="170"/>
        <v>1361548229218</v>
      </c>
      <c r="H2713">
        <v>1969606806</v>
      </c>
      <c r="I2713">
        <v>1969608726</v>
      </c>
      <c r="J2713" s="5">
        <f t="shared" si="172"/>
        <v>1920</v>
      </c>
    </row>
    <row r="2714" spans="1:10" x14ac:dyDescent="0.25">
      <c r="A2714">
        <v>1361548230</v>
      </c>
      <c r="B2714">
        <v>1969609508</v>
      </c>
      <c r="C2714">
        <v>6</v>
      </c>
      <c r="D2714">
        <v>720</v>
      </c>
      <c r="E2714" s="1">
        <f t="shared" si="171"/>
        <v>120</v>
      </c>
      <c r="F2714" s="4">
        <f t="shared" si="169"/>
        <v>1361548227616</v>
      </c>
      <c r="G2714" s="4">
        <f t="shared" si="170"/>
        <v>1361548227744</v>
      </c>
      <c r="H2714">
        <v>1969607124</v>
      </c>
      <c r="I2714">
        <v>1969607252</v>
      </c>
      <c r="J2714" s="5">
        <f t="shared" si="172"/>
        <v>128</v>
      </c>
    </row>
    <row r="2715" spans="1:10" x14ac:dyDescent="0.25">
      <c r="A2715">
        <v>1361548238</v>
      </c>
      <c r="B2715">
        <v>1969617996</v>
      </c>
      <c r="C2715">
        <v>2</v>
      </c>
      <c r="D2715">
        <v>92</v>
      </c>
      <c r="E2715" s="1">
        <f t="shared" si="171"/>
        <v>46</v>
      </c>
      <c r="F2715" s="4">
        <f t="shared" si="169"/>
        <v>1361548212793</v>
      </c>
      <c r="G2715" s="4">
        <f t="shared" si="170"/>
        <v>1361548217145</v>
      </c>
      <c r="H2715">
        <v>1969592789</v>
      </c>
      <c r="I2715">
        <v>1969597141</v>
      </c>
      <c r="J2715" s="5">
        <f t="shared" si="172"/>
        <v>4352</v>
      </c>
    </row>
    <row r="2716" spans="1:10" x14ac:dyDescent="0.25">
      <c r="A2716">
        <v>1361548242</v>
      </c>
      <c r="B2716">
        <v>1969621964</v>
      </c>
      <c r="C2716">
        <v>2</v>
      </c>
      <c r="D2716">
        <v>104</v>
      </c>
      <c r="E2716" s="1">
        <f t="shared" si="171"/>
        <v>52</v>
      </c>
      <c r="F2716" s="4">
        <f t="shared" si="169"/>
        <v>1361548215704</v>
      </c>
      <c r="G2716" s="4">
        <f t="shared" si="170"/>
        <v>1361548217176</v>
      </c>
      <c r="H2716">
        <v>1969595668</v>
      </c>
      <c r="I2716">
        <v>1969597140</v>
      </c>
      <c r="J2716" s="5">
        <f t="shared" si="172"/>
        <v>1472</v>
      </c>
    </row>
    <row r="2717" spans="1:10" x14ac:dyDescent="0.25">
      <c r="A2717">
        <v>1361548246</v>
      </c>
      <c r="B2717">
        <v>1969625968</v>
      </c>
      <c r="C2717">
        <v>1</v>
      </c>
      <c r="D2717">
        <v>76</v>
      </c>
      <c r="E2717" s="1">
        <f t="shared" si="171"/>
        <v>76</v>
      </c>
      <c r="F2717" s="4">
        <f t="shared" si="169"/>
        <v>1361548219989</v>
      </c>
      <c r="G2717" s="4">
        <f t="shared" si="170"/>
        <v>1361548219989</v>
      </c>
      <c r="H2717">
        <v>1969599957</v>
      </c>
      <c r="I2717">
        <v>1969599957</v>
      </c>
      <c r="J2717" s="5">
        <f t="shared" si="172"/>
        <v>0</v>
      </c>
    </row>
    <row r="2718" spans="1:10" x14ac:dyDescent="0.25">
      <c r="A2718">
        <v>1361548254</v>
      </c>
      <c r="B2718">
        <v>1969633952</v>
      </c>
      <c r="C2718">
        <v>2</v>
      </c>
      <c r="D2718">
        <v>120</v>
      </c>
      <c r="E2718" s="1">
        <f t="shared" si="171"/>
        <v>60</v>
      </c>
      <c r="F2718" s="4">
        <f t="shared" si="169"/>
        <v>1361548226597</v>
      </c>
      <c r="G2718" s="4">
        <f t="shared" si="170"/>
        <v>1361548227813</v>
      </c>
      <c r="H2718">
        <v>1969606549</v>
      </c>
      <c r="I2718">
        <v>1969607765</v>
      </c>
      <c r="J2718" s="5">
        <f t="shared" si="172"/>
        <v>1216</v>
      </c>
    </row>
    <row r="2719" spans="1:10" x14ac:dyDescent="0.25">
      <c r="A2719">
        <v>1361548258</v>
      </c>
      <c r="B2719">
        <v>1969637980</v>
      </c>
      <c r="C2719">
        <v>7</v>
      </c>
      <c r="D2719">
        <v>3675</v>
      </c>
      <c r="E2719" s="1">
        <f t="shared" si="171"/>
        <v>525</v>
      </c>
      <c r="F2719" s="4">
        <f t="shared" si="169"/>
        <v>1361548231114</v>
      </c>
      <c r="G2719" s="4">
        <f t="shared" si="170"/>
        <v>1361548247626</v>
      </c>
      <c r="H2719">
        <v>1969611094</v>
      </c>
      <c r="I2719">
        <v>1969627606</v>
      </c>
      <c r="J2719" s="5">
        <f t="shared" si="172"/>
        <v>16512</v>
      </c>
    </row>
    <row r="2720" spans="1:10" x14ac:dyDescent="0.25">
      <c r="A2720">
        <v>1361548262</v>
      </c>
      <c r="B2720">
        <v>1969641488</v>
      </c>
      <c r="C2720">
        <v>4</v>
      </c>
      <c r="D2720">
        <v>208</v>
      </c>
      <c r="E2720" s="1">
        <f t="shared" si="171"/>
        <v>52</v>
      </c>
      <c r="F2720" s="4">
        <f t="shared" si="169"/>
        <v>1361548259827</v>
      </c>
      <c r="G2720" s="4">
        <f t="shared" si="170"/>
        <v>1361548261363</v>
      </c>
      <c r="H2720">
        <v>1969639315</v>
      </c>
      <c r="I2720">
        <v>1969640851</v>
      </c>
      <c r="J2720" s="5">
        <f t="shared" si="172"/>
        <v>1536</v>
      </c>
    </row>
    <row r="2721" spans="1:10" x14ac:dyDescent="0.25">
      <c r="A2721">
        <v>1361548270</v>
      </c>
      <c r="B2721">
        <v>1969649484</v>
      </c>
      <c r="C2721">
        <v>5</v>
      </c>
      <c r="D2721">
        <v>260</v>
      </c>
      <c r="E2721" s="1">
        <f t="shared" si="171"/>
        <v>52</v>
      </c>
      <c r="F2721" s="4">
        <f t="shared" si="169"/>
        <v>1361548262071</v>
      </c>
      <c r="G2721" s="4">
        <f t="shared" si="170"/>
        <v>1361548267959</v>
      </c>
      <c r="H2721">
        <v>1969641555</v>
      </c>
      <c r="I2721">
        <v>1969647443</v>
      </c>
      <c r="J2721" s="5">
        <f t="shared" si="172"/>
        <v>5888</v>
      </c>
    </row>
    <row r="2722" spans="1:10" x14ac:dyDescent="0.25">
      <c r="A2722">
        <v>1361548270</v>
      </c>
      <c r="B2722">
        <v>1969649572</v>
      </c>
      <c r="C2722">
        <v>5</v>
      </c>
      <c r="D2722">
        <v>260</v>
      </c>
      <c r="E2722" s="1">
        <f t="shared" si="171"/>
        <v>52</v>
      </c>
      <c r="F2722" s="4">
        <f t="shared" si="169"/>
        <v>1361548266082</v>
      </c>
      <c r="G2722" s="4">
        <f t="shared" si="170"/>
        <v>1361548269410</v>
      </c>
      <c r="H2722">
        <v>1969645654</v>
      </c>
      <c r="I2722">
        <v>1969648982</v>
      </c>
      <c r="J2722" s="5">
        <f t="shared" si="172"/>
        <v>3328</v>
      </c>
    </row>
    <row r="2723" spans="1:10" x14ac:dyDescent="0.25">
      <c r="A2723">
        <v>1361548278</v>
      </c>
      <c r="B2723">
        <v>1969657480</v>
      </c>
      <c r="C2723">
        <v>5</v>
      </c>
      <c r="D2723">
        <v>408</v>
      </c>
      <c r="E2723" s="1">
        <f t="shared" si="171"/>
        <v>81.599999999999994</v>
      </c>
      <c r="F2723" s="4">
        <f t="shared" si="169"/>
        <v>1361548274876</v>
      </c>
      <c r="G2723" s="4">
        <f t="shared" si="170"/>
        <v>1361548276924</v>
      </c>
      <c r="H2723">
        <v>1969654356</v>
      </c>
      <c r="I2723">
        <v>1969656404</v>
      </c>
      <c r="J2723" s="5">
        <f t="shared" si="172"/>
        <v>2048</v>
      </c>
    </row>
    <row r="2724" spans="1:10" x14ac:dyDescent="0.25">
      <c r="A2724">
        <v>1361548282</v>
      </c>
      <c r="B2724">
        <v>1969661996</v>
      </c>
      <c r="C2724">
        <v>1</v>
      </c>
      <c r="D2724">
        <v>46</v>
      </c>
      <c r="E2724" s="1">
        <f t="shared" si="171"/>
        <v>46</v>
      </c>
      <c r="F2724" s="4">
        <f t="shared" si="169"/>
        <v>1361548255801</v>
      </c>
      <c r="G2724" s="4">
        <f t="shared" si="170"/>
        <v>1361548255801</v>
      </c>
      <c r="H2724">
        <v>1969635797</v>
      </c>
      <c r="I2724">
        <v>1969635797</v>
      </c>
      <c r="J2724" s="5">
        <f t="shared" si="172"/>
        <v>0</v>
      </c>
    </row>
    <row r="2725" spans="1:10" x14ac:dyDescent="0.25">
      <c r="A2725">
        <v>1361548286</v>
      </c>
      <c r="B2725">
        <v>1969665580</v>
      </c>
      <c r="C2725">
        <v>177</v>
      </c>
      <c r="D2725">
        <v>241508</v>
      </c>
      <c r="E2725" s="1">
        <f t="shared" si="171"/>
        <v>1364.4519774011299</v>
      </c>
      <c r="F2725" s="4">
        <f t="shared" si="169"/>
        <v>1361547972953</v>
      </c>
      <c r="G2725" s="4">
        <f t="shared" si="170"/>
        <v>1361548280985</v>
      </c>
      <c r="H2725">
        <v>1969352533</v>
      </c>
      <c r="I2725">
        <v>1969660565</v>
      </c>
      <c r="J2725" s="5">
        <f t="shared" si="172"/>
        <v>308032</v>
      </c>
    </row>
    <row r="2726" spans="1:10" x14ac:dyDescent="0.25">
      <c r="A2726">
        <v>1361548286</v>
      </c>
      <c r="B2726">
        <v>1969666056</v>
      </c>
      <c r="C2726">
        <v>6</v>
      </c>
      <c r="D2726">
        <v>534</v>
      </c>
      <c r="E2726" s="1">
        <f t="shared" si="171"/>
        <v>89</v>
      </c>
      <c r="F2726" s="4">
        <f t="shared" si="169"/>
        <v>1361548261757</v>
      </c>
      <c r="G2726" s="4">
        <f t="shared" si="170"/>
        <v>1361548269309</v>
      </c>
      <c r="H2726">
        <v>1969641813</v>
      </c>
      <c r="I2726">
        <v>1969649365</v>
      </c>
      <c r="J2726" s="5">
        <f t="shared" si="172"/>
        <v>7552</v>
      </c>
    </row>
    <row r="2727" spans="1:10" x14ac:dyDescent="0.25">
      <c r="A2727">
        <v>1361548290</v>
      </c>
      <c r="B2727">
        <v>1969670032</v>
      </c>
      <c r="C2727">
        <v>1</v>
      </c>
      <c r="D2727">
        <v>46</v>
      </c>
      <c r="E2727" s="1">
        <f t="shared" si="171"/>
        <v>46</v>
      </c>
      <c r="F2727" s="4">
        <f t="shared" si="169"/>
        <v>1361548263186</v>
      </c>
      <c r="G2727" s="4">
        <f t="shared" si="170"/>
        <v>1361548263186</v>
      </c>
      <c r="H2727">
        <v>1969643218</v>
      </c>
      <c r="I2727">
        <v>1969643218</v>
      </c>
      <c r="J2727" s="5">
        <f t="shared" si="172"/>
        <v>0</v>
      </c>
    </row>
    <row r="2728" spans="1:10" x14ac:dyDescent="0.25">
      <c r="A2728">
        <v>1361548290</v>
      </c>
      <c r="B2728">
        <v>1969670040</v>
      </c>
      <c r="C2728">
        <v>1</v>
      </c>
      <c r="D2728">
        <v>46</v>
      </c>
      <c r="E2728" s="1">
        <f t="shared" si="171"/>
        <v>46</v>
      </c>
      <c r="F2728" s="4">
        <f t="shared" si="169"/>
        <v>1361548264076</v>
      </c>
      <c r="G2728" s="4">
        <f t="shared" si="170"/>
        <v>1361548264076</v>
      </c>
      <c r="H2728">
        <v>1969644116</v>
      </c>
      <c r="I2728">
        <v>1969644116</v>
      </c>
      <c r="J2728" s="5">
        <f t="shared" si="172"/>
        <v>0</v>
      </c>
    </row>
    <row r="2729" spans="1:10" x14ac:dyDescent="0.25">
      <c r="A2729">
        <v>1361548290</v>
      </c>
      <c r="B2729">
        <v>1969670044</v>
      </c>
      <c r="C2729">
        <v>1</v>
      </c>
      <c r="D2729">
        <v>525</v>
      </c>
      <c r="E2729" s="1">
        <f t="shared" si="171"/>
        <v>525</v>
      </c>
      <c r="F2729" s="4">
        <f t="shared" si="169"/>
        <v>1361548264394</v>
      </c>
      <c r="G2729" s="4">
        <f t="shared" si="170"/>
        <v>1361548264394</v>
      </c>
      <c r="H2729">
        <v>1969644438</v>
      </c>
      <c r="I2729">
        <v>1969644438</v>
      </c>
      <c r="J2729" s="5">
        <f t="shared" si="172"/>
        <v>0</v>
      </c>
    </row>
    <row r="2730" spans="1:10" x14ac:dyDescent="0.25">
      <c r="A2730">
        <v>1361548290</v>
      </c>
      <c r="B2730">
        <v>1969670060</v>
      </c>
      <c r="C2730">
        <v>1</v>
      </c>
      <c r="D2730">
        <v>46</v>
      </c>
      <c r="E2730" s="1">
        <f t="shared" si="171"/>
        <v>46</v>
      </c>
      <c r="F2730" s="4">
        <f t="shared" si="169"/>
        <v>1361548264441</v>
      </c>
      <c r="G2730" s="4">
        <f t="shared" si="170"/>
        <v>1361548264441</v>
      </c>
      <c r="H2730">
        <v>1969644501</v>
      </c>
      <c r="I2730">
        <v>1969644501</v>
      </c>
      <c r="J2730" s="5">
        <f t="shared" si="172"/>
        <v>0</v>
      </c>
    </row>
    <row r="2731" spans="1:10" x14ac:dyDescent="0.25">
      <c r="A2731">
        <v>1361548302</v>
      </c>
      <c r="B2731">
        <v>1969682072</v>
      </c>
      <c r="C2731">
        <v>1</v>
      </c>
      <c r="D2731">
        <v>46</v>
      </c>
      <c r="E2731" s="1">
        <f t="shared" si="171"/>
        <v>46</v>
      </c>
      <c r="F2731" s="4">
        <f t="shared" si="169"/>
        <v>1361548276651</v>
      </c>
      <c r="G2731" s="4">
        <f t="shared" si="170"/>
        <v>1361548276651</v>
      </c>
      <c r="H2731">
        <v>1969656723</v>
      </c>
      <c r="I2731">
        <v>1969656723</v>
      </c>
      <c r="J2731" s="5">
        <f t="shared" si="172"/>
        <v>0</v>
      </c>
    </row>
    <row r="2732" spans="1:10" x14ac:dyDescent="0.25">
      <c r="A2732">
        <v>1361548302</v>
      </c>
      <c r="B2732">
        <v>1969682120</v>
      </c>
      <c r="C2732">
        <v>1</v>
      </c>
      <c r="D2732">
        <v>46</v>
      </c>
      <c r="E2732" s="1">
        <f t="shared" si="171"/>
        <v>46</v>
      </c>
      <c r="F2732" s="4">
        <f t="shared" si="169"/>
        <v>1361548276732</v>
      </c>
      <c r="G2732" s="4">
        <f t="shared" si="170"/>
        <v>1361548276732</v>
      </c>
      <c r="H2732">
        <v>1969656852</v>
      </c>
      <c r="I2732">
        <v>1969656852</v>
      </c>
      <c r="J2732" s="5">
        <f t="shared" si="172"/>
        <v>0</v>
      </c>
    </row>
    <row r="2733" spans="1:10" x14ac:dyDescent="0.25">
      <c r="A2733">
        <v>1361548306</v>
      </c>
      <c r="B2733">
        <v>1969686108</v>
      </c>
      <c r="C2733">
        <v>3</v>
      </c>
      <c r="D2733">
        <v>267</v>
      </c>
      <c r="E2733" s="1">
        <f t="shared" si="171"/>
        <v>89</v>
      </c>
      <c r="F2733" s="4">
        <f t="shared" si="169"/>
        <v>1361548278665</v>
      </c>
      <c r="G2733" s="4">
        <f t="shared" si="170"/>
        <v>1361548292681</v>
      </c>
      <c r="H2733">
        <v>1969658773</v>
      </c>
      <c r="I2733">
        <v>1969672789</v>
      </c>
      <c r="J2733" s="5">
        <f t="shared" si="172"/>
        <v>14016</v>
      </c>
    </row>
    <row r="2734" spans="1:10" x14ac:dyDescent="0.25">
      <c r="A2734">
        <v>1361548310</v>
      </c>
      <c r="B2734">
        <v>1969689544</v>
      </c>
      <c r="C2734">
        <v>3</v>
      </c>
      <c r="D2734">
        <v>254</v>
      </c>
      <c r="E2734" s="1">
        <f t="shared" si="171"/>
        <v>84.666666666666671</v>
      </c>
      <c r="F2734" s="4">
        <f t="shared" si="169"/>
        <v>1361548307260</v>
      </c>
      <c r="G2734" s="4">
        <f t="shared" si="170"/>
        <v>1361548307260</v>
      </c>
      <c r="H2734">
        <v>1969686804</v>
      </c>
      <c r="I2734">
        <v>1969686804</v>
      </c>
      <c r="J2734" s="5">
        <f t="shared" si="172"/>
        <v>0</v>
      </c>
    </row>
    <row r="2735" spans="1:10" x14ac:dyDescent="0.25">
      <c r="A2735">
        <v>1361548310</v>
      </c>
      <c r="B2735">
        <v>1969690064</v>
      </c>
      <c r="C2735">
        <v>1</v>
      </c>
      <c r="D2735">
        <v>46</v>
      </c>
      <c r="E2735" s="1">
        <f t="shared" si="171"/>
        <v>46</v>
      </c>
      <c r="F2735" s="4">
        <f t="shared" si="169"/>
        <v>1361548283507</v>
      </c>
      <c r="G2735" s="4">
        <f t="shared" si="170"/>
        <v>1361548283507</v>
      </c>
      <c r="H2735">
        <v>1969663571</v>
      </c>
      <c r="I2735">
        <v>1969663571</v>
      </c>
      <c r="J2735" s="5">
        <f t="shared" si="172"/>
        <v>0</v>
      </c>
    </row>
    <row r="2736" spans="1:10" x14ac:dyDescent="0.25">
      <c r="A2736">
        <v>1361548318</v>
      </c>
      <c r="B2736">
        <v>1969697488</v>
      </c>
      <c r="C2736">
        <v>11</v>
      </c>
      <c r="D2736">
        <v>1041</v>
      </c>
      <c r="E2736" s="1">
        <f t="shared" si="171"/>
        <v>94.63636363636364</v>
      </c>
      <c r="F2736" s="4">
        <f t="shared" si="169"/>
        <v>1361548314868</v>
      </c>
      <c r="G2736" s="4">
        <f t="shared" si="170"/>
        <v>1361548315380</v>
      </c>
      <c r="H2736">
        <v>1969694356</v>
      </c>
      <c r="I2736">
        <v>1969694868</v>
      </c>
      <c r="J2736" s="5">
        <f t="shared" si="172"/>
        <v>512</v>
      </c>
    </row>
    <row r="2737" spans="1:10" x14ac:dyDescent="0.25">
      <c r="A2737">
        <v>1361548318</v>
      </c>
      <c r="B2737">
        <v>1969697504</v>
      </c>
      <c r="C2737">
        <v>17</v>
      </c>
      <c r="D2737">
        <v>7085</v>
      </c>
      <c r="E2737" s="1">
        <f t="shared" si="171"/>
        <v>416.76470588235293</v>
      </c>
      <c r="F2737" s="4">
        <f t="shared" si="169"/>
        <v>1361548313892</v>
      </c>
      <c r="G2737" s="4">
        <f t="shared" si="170"/>
        <v>1361548315044</v>
      </c>
      <c r="H2737">
        <v>1969693396</v>
      </c>
      <c r="I2737">
        <v>1969694548</v>
      </c>
      <c r="J2737" s="5">
        <f t="shared" si="172"/>
        <v>1152</v>
      </c>
    </row>
    <row r="2738" spans="1:10" x14ac:dyDescent="0.25">
      <c r="A2738">
        <v>1361548318</v>
      </c>
      <c r="B2738">
        <v>1969697536</v>
      </c>
      <c r="C2738">
        <v>14</v>
      </c>
      <c r="D2738">
        <v>1322</v>
      </c>
      <c r="E2738" s="1">
        <f t="shared" si="171"/>
        <v>94.428571428571431</v>
      </c>
      <c r="F2738" s="4">
        <f t="shared" si="169"/>
        <v>1361548315458</v>
      </c>
      <c r="G2738" s="4">
        <f t="shared" si="170"/>
        <v>1361548316162</v>
      </c>
      <c r="H2738">
        <v>1969694994</v>
      </c>
      <c r="I2738">
        <v>1969695698</v>
      </c>
      <c r="J2738" s="5">
        <f t="shared" si="172"/>
        <v>704</v>
      </c>
    </row>
    <row r="2739" spans="1:10" x14ac:dyDescent="0.25">
      <c r="A2739">
        <v>1361548318</v>
      </c>
      <c r="B2739">
        <v>1969697540</v>
      </c>
      <c r="C2739">
        <v>14</v>
      </c>
      <c r="D2739">
        <v>1415</v>
      </c>
      <c r="E2739" s="1">
        <f t="shared" si="171"/>
        <v>101.07142857142857</v>
      </c>
      <c r="F2739" s="4">
        <f t="shared" si="169"/>
        <v>1361548316161</v>
      </c>
      <c r="G2739" s="4">
        <f t="shared" si="170"/>
        <v>1361548316353</v>
      </c>
      <c r="H2739">
        <v>1969695701</v>
      </c>
      <c r="I2739">
        <v>1969695893</v>
      </c>
      <c r="J2739" s="5">
        <f t="shared" si="172"/>
        <v>192</v>
      </c>
    </row>
    <row r="2740" spans="1:10" x14ac:dyDescent="0.25">
      <c r="A2740">
        <v>1361548318</v>
      </c>
      <c r="B2740">
        <v>1969698084</v>
      </c>
      <c r="C2740">
        <v>2</v>
      </c>
      <c r="D2740">
        <v>577</v>
      </c>
      <c r="E2740" s="1">
        <f t="shared" si="171"/>
        <v>288.5</v>
      </c>
      <c r="F2740" s="4">
        <f t="shared" si="169"/>
        <v>1361548290975</v>
      </c>
      <c r="G2740" s="4">
        <f t="shared" si="170"/>
        <v>1361548297951</v>
      </c>
      <c r="H2740">
        <v>1969671059</v>
      </c>
      <c r="I2740">
        <v>1969678035</v>
      </c>
      <c r="J2740" s="5">
        <f t="shared" si="172"/>
        <v>6976</v>
      </c>
    </row>
    <row r="2741" spans="1:10" x14ac:dyDescent="0.25">
      <c r="A2741">
        <v>1361548326</v>
      </c>
      <c r="B2741">
        <v>1969705492</v>
      </c>
      <c r="C2741">
        <v>3</v>
      </c>
      <c r="D2741">
        <v>164</v>
      </c>
      <c r="E2741" s="1">
        <f t="shared" si="171"/>
        <v>54.666666666666664</v>
      </c>
      <c r="F2741" s="4">
        <f t="shared" si="169"/>
        <v>1361548315696</v>
      </c>
      <c r="G2741" s="4">
        <f t="shared" si="170"/>
        <v>1361548325680</v>
      </c>
      <c r="H2741">
        <v>1969695188</v>
      </c>
      <c r="I2741">
        <v>1969705172</v>
      </c>
      <c r="J2741" s="5">
        <f t="shared" si="172"/>
        <v>9984</v>
      </c>
    </row>
    <row r="2742" spans="1:10" x14ac:dyDescent="0.25">
      <c r="A2742">
        <v>1361548326</v>
      </c>
      <c r="B2742">
        <v>1969705532</v>
      </c>
      <c r="C2742">
        <v>6</v>
      </c>
      <c r="D2742">
        <v>720</v>
      </c>
      <c r="E2742" s="1">
        <f t="shared" si="171"/>
        <v>120</v>
      </c>
      <c r="F2742" s="4">
        <f t="shared" si="169"/>
        <v>1361548319494</v>
      </c>
      <c r="G2742" s="4">
        <f t="shared" si="170"/>
        <v>1361548324742</v>
      </c>
      <c r="H2742">
        <v>1969699026</v>
      </c>
      <c r="I2742">
        <v>1969704274</v>
      </c>
      <c r="J2742" s="5">
        <f t="shared" si="172"/>
        <v>5248</v>
      </c>
    </row>
    <row r="2743" spans="1:10" x14ac:dyDescent="0.25">
      <c r="A2743">
        <v>1361548326</v>
      </c>
      <c r="B2743">
        <v>1969705536</v>
      </c>
      <c r="C2743">
        <v>3</v>
      </c>
      <c r="D2743">
        <v>164</v>
      </c>
      <c r="E2743" s="1">
        <f t="shared" si="171"/>
        <v>54.666666666666664</v>
      </c>
      <c r="F2743" s="4">
        <f t="shared" si="169"/>
        <v>1361548315651</v>
      </c>
      <c r="G2743" s="4">
        <f t="shared" si="170"/>
        <v>1361548325635</v>
      </c>
      <c r="H2743">
        <v>1969695187</v>
      </c>
      <c r="I2743">
        <v>1969705171</v>
      </c>
      <c r="J2743" s="5">
        <f t="shared" si="172"/>
        <v>9984</v>
      </c>
    </row>
    <row r="2744" spans="1:10" x14ac:dyDescent="0.25">
      <c r="A2744">
        <v>1361548326</v>
      </c>
      <c r="B2744">
        <v>1969705536</v>
      </c>
      <c r="C2744">
        <v>3</v>
      </c>
      <c r="D2744">
        <v>164</v>
      </c>
      <c r="E2744" s="1">
        <f t="shared" si="171"/>
        <v>54.666666666666664</v>
      </c>
      <c r="F2744" s="4">
        <f t="shared" si="169"/>
        <v>1361548315651</v>
      </c>
      <c r="G2744" s="4">
        <f t="shared" si="170"/>
        <v>1361548325635</v>
      </c>
      <c r="H2744">
        <v>1969695187</v>
      </c>
      <c r="I2744">
        <v>1969705171</v>
      </c>
      <c r="J2744" s="5">
        <f t="shared" si="172"/>
        <v>9984</v>
      </c>
    </row>
    <row r="2745" spans="1:10" x14ac:dyDescent="0.25">
      <c r="A2745">
        <v>1361548326</v>
      </c>
      <c r="B2745">
        <v>1969705540</v>
      </c>
      <c r="C2745">
        <v>1266</v>
      </c>
      <c r="D2745">
        <v>1800341</v>
      </c>
      <c r="E2745" s="1">
        <f t="shared" si="171"/>
        <v>1422.070300157978</v>
      </c>
      <c r="F2745" s="4">
        <f t="shared" si="169"/>
        <v>1361548323904</v>
      </c>
      <c r="G2745" s="4">
        <f t="shared" si="170"/>
        <v>1361548325504</v>
      </c>
      <c r="H2745">
        <v>1969703444</v>
      </c>
      <c r="I2745">
        <v>1969705044</v>
      </c>
      <c r="J2745" s="5">
        <f t="shared" si="172"/>
        <v>1600</v>
      </c>
    </row>
    <row r="2746" spans="1:10" x14ac:dyDescent="0.25">
      <c r="A2746">
        <v>1361548330</v>
      </c>
      <c r="B2746">
        <v>1969710100</v>
      </c>
      <c r="C2746">
        <v>13</v>
      </c>
      <c r="D2746">
        <v>3419</v>
      </c>
      <c r="E2746" s="1">
        <f t="shared" si="171"/>
        <v>263</v>
      </c>
      <c r="F2746" s="4">
        <f t="shared" si="169"/>
        <v>1361548303118</v>
      </c>
      <c r="G2746" s="4">
        <f t="shared" si="170"/>
        <v>1361548304142</v>
      </c>
      <c r="H2746">
        <v>1969683218</v>
      </c>
      <c r="I2746">
        <v>1969684242</v>
      </c>
      <c r="J2746" s="5">
        <f t="shared" si="172"/>
        <v>1024</v>
      </c>
    </row>
    <row r="2747" spans="1:10" x14ac:dyDescent="0.25">
      <c r="A2747">
        <v>1361548330</v>
      </c>
      <c r="B2747">
        <v>1969710128</v>
      </c>
      <c r="C2747">
        <v>1</v>
      </c>
      <c r="D2747">
        <v>76</v>
      </c>
      <c r="E2747" s="1">
        <f t="shared" si="171"/>
        <v>76</v>
      </c>
      <c r="F2747" s="4">
        <f t="shared" si="169"/>
        <v>1361548304498</v>
      </c>
      <c r="G2747" s="4">
        <f t="shared" si="170"/>
        <v>1361548304498</v>
      </c>
      <c r="H2747">
        <v>1969684626</v>
      </c>
      <c r="I2747">
        <v>1969684626</v>
      </c>
      <c r="J2747" s="5">
        <f t="shared" si="172"/>
        <v>0</v>
      </c>
    </row>
    <row r="2748" spans="1:10" x14ac:dyDescent="0.25">
      <c r="A2748">
        <v>1361548334</v>
      </c>
      <c r="B2748">
        <v>1969713532</v>
      </c>
      <c r="C2748">
        <v>33</v>
      </c>
      <c r="D2748">
        <v>11615</v>
      </c>
      <c r="E2748" s="1">
        <f t="shared" si="171"/>
        <v>351.969696969697</v>
      </c>
      <c r="F2748" s="4">
        <f t="shared" si="169"/>
        <v>1361548317253</v>
      </c>
      <c r="G2748" s="4">
        <f t="shared" si="170"/>
        <v>1361548329797</v>
      </c>
      <c r="H2748">
        <v>1969696785</v>
      </c>
      <c r="I2748">
        <v>1969709329</v>
      </c>
      <c r="J2748" s="5">
        <f t="shared" si="172"/>
        <v>12544</v>
      </c>
    </row>
    <row r="2749" spans="1:10" x14ac:dyDescent="0.25">
      <c r="A2749">
        <v>1361548334</v>
      </c>
      <c r="B2749">
        <v>1969714184</v>
      </c>
      <c r="C2749">
        <v>17</v>
      </c>
      <c r="D2749">
        <v>4676</v>
      </c>
      <c r="E2749" s="1">
        <f t="shared" si="171"/>
        <v>275.05882352941177</v>
      </c>
      <c r="F2749" s="4">
        <f t="shared" si="169"/>
        <v>1361548308028</v>
      </c>
      <c r="G2749" s="4">
        <f t="shared" si="170"/>
        <v>1361548308476</v>
      </c>
      <c r="H2749">
        <v>1969688212</v>
      </c>
      <c r="I2749">
        <v>1969688660</v>
      </c>
      <c r="J2749" s="5">
        <f t="shared" si="172"/>
        <v>448</v>
      </c>
    </row>
    <row r="2750" spans="1:10" x14ac:dyDescent="0.25">
      <c r="A2750">
        <v>1361548334</v>
      </c>
      <c r="B2750">
        <v>1969714192</v>
      </c>
      <c r="C2750">
        <v>8</v>
      </c>
      <c r="D2750">
        <v>920</v>
      </c>
      <c r="E2750" s="1">
        <f t="shared" si="171"/>
        <v>115</v>
      </c>
      <c r="F2750" s="4">
        <f t="shared" si="169"/>
        <v>1361548306036</v>
      </c>
      <c r="G2750" s="4">
        <f t="shared" si="170"/>
        <v>1361548307124</v>
      </c>
      <c r="H2750">
        <v>1969686228</v>
      </c>
      <c r="I2750">
        <v>1969687316</v>
      </c>
      <c r="J2750" s="5">
        <f t="shared" si="172"/>
        <v>1088</v>
      </c>
    </row>
    <row r="2751" spans="1:10" x14ac:dyDescent="0.25">
      <c r="A2751">
        <v>1361548338</v>
      </c>
      <c r="B2751">
        <v>1969718160</v>
      </c>
      <c r="C2751">
        <v>1</v>
      </c>
      <c r="D2751">
        <v>52</v>
      </c>
      <c r="E2751" s="1">
        <f t="shared" si="171"/>
        <v>52</v>
      </c>
      <c r="F2751" s="4">
        <f t="shared" si="169"/>
        <v>1361548310995</v>
      </c>
      <c r="G2751" s="4">
        <f t="shared" si="170"/>
        <v>1361548310995</v>
      </c>
      <c r="H2751">
        <v>1969691155</v>
      </c>
      <c r="I2751">
        <v>1969691155</v>
      </c>
      <c r="J2751" s="5">
        <f t="shared" si="172"/>
        <v>0</v>
      </c>
    </row>
    <row r="2752" spans="1:10" x14ac:dyDescent="0.25">
      <c r="A2752">
        <v>1361548338</v>
      </c>
      <c r="B2752">
        <v>1969718164</v>
      </c>
      <c r="C2752">
        <v>1</v>
      </c>
      <c r="D2752">
        <v>89</v>
      </c>
      <c r="E2752" s="1">
        <f t="shared" si="171"/>
        <v>89</v>
      </c>
      <c r="F2752" s="4">
        <f t="shared" si="169"/>
        <v>1361548311375</v>
      </c>
      <c r="G2752" s="4">
        <f t="shared" si="170"/>
        <v>1361548311375</v>
      </c>
      <c r="H2752">
        <v>1969691539</v>
      </c>
      <c r="I2752">
        <v>1969691539</v>
      </c>
      <c r="J2752" s="5">
        <f t="shared" si="172"/>
        <v>0</v>
      </c>
    </row>
    <row r="2753" spans="1:10" x14ac:dyDescent="0.25">
      <c r="A2753">
        <v>1361548338</v>
      </c>
      <c r="B2753">
        <v>1969718248</v>
      </c>
      <c r="C2753">
        <v>1</v>
      </c>
      <c r="D2753">
        <v>52</v>
      </c>
      <c r="E2753" s="1">
        <f t="shared" si="171"/>
        <v>52</v>
      </c>
      <c r="F2753" s="4">
        <f t="shared" si="169"/>
        <v>1361548313276</v>
      </c>
      <c r="G2753" s="4">
        <f t="shared" si="170"/>
        <v>1361548313276</v>
      </c>
      <c r="H2753">
        <v>1969693524</v>
      </c>
      <c r="I2753">
        <v>1969693524</v>
      </c>
      <c r="J2753" s="5">
        <f t="shared" si="172"/>
        <v>0</v>
      </c>
    </row>
    <row r="2754" spans="1:10" x14ac:dyDescent="0.25">
      <c r="A2754">
        <v>1361548340</v>
      </c>
      <c r="B2754">
        <v>608033796</v>
      </c>
      <c r="C2754">
        <v>4</v>
      </c>
      <c r="D2754">
        <v>630</v>
      </c>
      <c r="E2754" s="1">
        <f t="shared" si="171"/>
        <v>157.5</v>
      </c>
      <c r="F2754" s="4">
        <f t="shared" ref="F2754:F2817" si="173">((A2754*1000)-B2754)+H2754</f>
        <v>1361548315237</v>
      </c>
      <c r="G2754" s="4">
        <f t="shared" ref="G2754:G2817" si="174">((A2754*1000)-B2754)+I2754</f>
        <v>1361548335269</v>
      </c>
      <c r="H2754">
        <v>608009033</v>
      </c>
      <c r="I2754">
        <v>608029065</v>
      </c>
      <c r="J2754" s="5">
        <f t="shared" si="172"/>
        <v>20032</v>
      </c>
    </row>
    <row r="2755" spans="1:10" x14ac:dyDescent="0.25">
      <c r="A2755">
        <v>1361548340</v>
      </c>
      <c r="B2755">
        <v>608033796</v>
      </c>
      <c r="C2755">
        <v>3</v>
      </c>
      <c r="D2755">
        <v>172</v>
      </c>
      <c r="E2755" s="1">
        <f t="shared" ref="E2755:E2818" si="175">D2755/C2755</f>
        <v>57.333333333333336</v>
      </c>
      <c r="F2755" s="4">
        <f t="shared" si="173"/>
        <v>1361548315365</v>
      </c>
      <c r="G2755" s="4">
        <f t="shared" si="174"/>
        <v>1361548335269</v>
      </c>
      <c r="H2755">
        <v>608009161</v>
      </c>
      <c r="I2755">
        <v>608029065</v>
      </c>
      <c r="J2755" s="5">
        <f t="shared" ref="J2755:J2818" si="176">G2755-F2755</f>
        <v>19904</v>
      </c>
    </row>
    <row r="2756" spans="1:10" x14ac:dyDescent="0.25">
      <c r="A2756">
        <v>1361548340</v>
      </c>
      <c r="B2756">
        <v>608033796</v>
      </c>
      <c r="C2756">
        <v>2</v>
      </c>
      <c r="D2756">
        <v>112</v>
      </c>
      <c r="E2756" s="1">
        <f t="shared" si="175"/>
        <v>56</v>
      </c>
      <c r="F2756" s="4">
        <f t="shared" si="173"/>
        <v>1361548320035</v>
      </c>
      <c r="G2756" s="4">
        <f t="shared" si="174"/>
        <v>1361548335267</v>
      </c>
      <c r="H2756">
        <v>608013831</v>
      </c>
      <c r="I2756">
        <v>608029063</v>
      </c>
      <c r="J2756" s="5">
        <f t="shared" si="176"/>
        <v>15232</v>
      </c>
    </row>
    <row r="2757" spans="1:10" x14ac:dyDescent="0.25">
      <c r="A2757">
        <v>1361548340</v>
      </c>
      <c r="B2757">
        <v>608033796</v>
      </c>
      <c r="C2757">
        <v>2</v>
      </c>
      <c r="D2757">
        <v>112</v>
      </c>
      <c r="E2757" s="1">
        <f t="shared" si="175"/>
        <v>56</v>
      </c>
      <c r="F2757" s="4">
        <f t="shared" si="173"/>
        <v>1361548320035</v>
      </c>
      <c r="G2757" s="4">
        <f t="shared" si="174"/>
        <v>1361548335267</v>
      </c>
      <c r="H2757">
        <v>608013831</v>
      </c>
      <c r="I2757">
        <v>608029063</v>
      </c>
      <c r="J2757" s="5">
        <f t="shared" si="176"/>
        <v>15232</v>
      </c>
    </row>
    <row r="2758" spans="1:10" x14ac:dyDescent="0.25">
      <c r="A2758">
        <v>1361548340</v>
      </c>
      <c r="B2758">
        <v>608033808</v>
      </c>
      <c r="C2758">
        <v>4</v>
      </c>
      <c r="D2758">
        <v>630</v>
      </c>
      <c r="E2758" s="1">
        <f t="shared" si="175"/>
        <v>157.5</v>
      </c>
      <c r="F2758" s="4">
        <f t="shared" si="173"/>
        <v>1361548315226</v>
      </c>
      <c r="G2758" s="4">
        <f t="shared" si="174"/>
        <v>1361548335258</v>
      </c>
      <c r="H2758">
        <v>608009034</v>
      </c>
      <c r="I2758">
        <v>608029066</v>
      </c>
      <c r="J2758" s="5">
        <f t="shared" si="176"/>
        <v>20032</v>
      </c>
    </row>
    <row r="2759" spans="1:10" x14ac:dyDescent="0.25">
      <c r="A2759">
        <v>1361548340</v>
      </c>
      <c r="B2759">
        <v>608033808</v>
      </c>
      <c r="C2759">
        <v>3</v>
      </c>
      <c r="D2759">
        <v>172</v>
      </c>
      <c r="E2759" s="1">
        <f t="shared" si="175"/>
        <v>57.333333333333336</v>
      </c>
      <c r="F2759" s="4">
        <f t="shared" si="173"/>
        <v>1361548315354</v>
      </c>
      <c r="G2759" s="4">
        <f t="shared" si="174"/>
        <v>1361548335258</v>
      </c>
      <c r="H2759">
        <v>608009162</v>
      </c>
      <c r="I2759">
        <v>608029066</v>
      </c>
      <c r="J2759" s="5">
        <f t="shared" si="176"/>
        <v>19904</v>
      </c>
    </row>
    <row r="2760" spans="1:10" x14ac:dyDescent="0.25">
      <c r="A2760">
        <v>1361548340</v>
      </c>
      <c r="B2760">
        <v>608033820</v>
      </c>
      <c r="C2760">
        <v>2</v>
      </c>
      <c r="D2760">
        <v>112</v>
      </c>
      <c r="E2760" s="1">
        <f t="shared" si="175"/>
        <v>56</v>
      </c>
      <c r="F2760" s="4">
        <f t="shared" si="173"/>
        <v>1361548319950</v>
      </c>
      <c r="G2760" s="4">
        <f t="shared" si="174"/>
        <v>1361548335246</v>
      </c>
      <c r="H2760">
        <v>608013770</v>
      </c>
      <c r="I2760">
        <v>608029066</v>
      </c>
      <c r="J2760" s="5">
        <f t="shared" si="176"/>
        <v>15296</v>
      </c>
    </row>
    <row r="2761" spans="1:10" x14ac:dyDescent="0.25">
      <c r="A2761">
        <v>1361548340</v>
      </c>
      <c r="B2761">
        <v>608033820</v>
      </c>
      <c r="C2761">
        <v>2</v>
      </c>
      <c r="D2761">
        <v>112</v>
      </c>
      <c r="E2761" s="1">
        <f t="shared" si="175"/>
        <v>56</v>
      </c>
      <c r="F2761" s="4">
        <f t="shared" si="173"/>
        <v>1361548320014</v>
      </c>
      <c r="G2761" s="4">
        <f t="shared" si="174"/>
        <v>1361548335246</v>
      </c>
      <c r="H2761">
        <v>608013834</v>
      </c>
      <c r="I2761">
        <v>608029066</v>
      </c>
      <c r="J2761" s="5">
        <f t="shared" si="176"/>
        <v>15232</v>
      </c>
    </row>
    <row r="2762" spans="1:10" x14ac:dyDescent="0.25">
      <c r="A2762">
        <v>1361548342</v>
      </c>
      <c r="B2762">
        <v>1969721504</v>
      </c>
      <c r="C2762">
        <v>8</v>
      </c>
      <c r="D2762">
        <v>2188</v>
      </c>
      <c r="E2762" s="1">
        <f t="shared" si="175"/>
        <v>273.5</v>
      </c>
      <c r="F2762" s="4">
        <f t="shared" si="173"/>
        <v>1361548322722</v>
      </c>
      <c r="G2762" s="4">
        <f t="shared" si="174"/>
        <v>1361548338914</v>
      </c>
      <c r="H2762">
        <v>1969702226</v>
      </c>
      <c r="I2762">
        <v>1969718418</v>
      </c>
      <c r="J2762" s="5">
        <f t="shared" si="176"/>
        <v>16192</v>
      </c>
    </row>
    <row r="2763" spans="1:10" x14ac:dyDescent="0.25">
      <c r="A2763">
        <v>1361548342</v>
      </c>
      <c r="B2763">
        <v>1969721508</v>
      </c>
      <c r="C2763">
        <v>2</v>
      </c>
      <c r="D2763">
        <v>92</v>
      </c>
      <c r="E2763" s="1">
        <f t="shared" si="175"/>
        <v>46</v>
      </c>
      <c r="F2763" s="4">
        <f t="shared" si="173"/>
        <v>1361548319519</v>
      </c>
      <c r="G2763" s="4">
        <f t="shared" si="174"/>
        <v>1361548335711</v>
      </c>
      <c r="H2763">
        <v>1969699027</v>
      </c>
      <c r="I2763">
        <v>1969715219</v>
      </c>
      <c r="J2763" s="5">
        <f t="shared" si="176"/>
        <v>16192</v>
      </c>
    </row>
    <row r="2764" spans="1:10" x14ac:dyDescent="0.25">
      <c r="A2764">
        <v>1361548342</v>
      </c>
      <c r="B2764">
        <v>1969721508</v>
      </c>
      <c r="C2764">
        <v>3</v>
      </c>
      <c r="D2764">
        <v>168</v>
      </c>
      <c r="E2764" s="1">
        <f t="shared" si="175"/>
        <v>56</v>
      </c>
      <c r="F2764" s="4">
        <f t="shared" si="173"/>
        <v>1361548319519</v>
      </c>
      <c r="G2764" s="4">
        <f t="shared" si="174"/>
        <v>1361548335775</v>
      </c>
      <c r="H2764">
        <v>1969699027</v>
      </c>
      <c r="I2764">
        <v>1969715283</v>
      </c>
      <c r="J2764" s="5">
        <f t="shared" si="176"/>
        <v>16256</v>
      </c>
    </row>
    <row r="2765" spans="1:10" x14ac:dyDescent="0.25">
      <c r="A2765">
        <v>1361548342</v>
      </c>
      <c r="B2765">
        <v>1969721508</v>
      </c>
      <c r="C2765">
        <v>2</v>
      </c>
      <c r="D2765">
        <v>112</v>
      </c>
      <c r="E2765" s="1">
        <f t="shared" si="175"/>
        <v>56</v>
      </c>
      <c r="F2765" s="4">
        <f t="shared" si="173"/>
        <v>1361548319454</v>
      </c>
      <c r="G2765" s="4">
        <f t="shared" si="174"/>
        <v>1361548335646</v>
      </c>
      <c r="H2765">
        <v>1969698962</v>
      </c>
      <c r="I2765">
        <v>1969715154</v>
      </c>
      <c r="J2765" s="5">
        <f t="shared" si="176"/>
        <v>16192</v>
      </c>
    </row>
    <row r="2766" spans="1:10" x14ac:dyDescent="0.25">
      <c r="A2766">
        <v>1361548342</v>
      </c>
      <c r="B2766">
        <v>1969721508</v>
      </c>
      <c r="C2766">
        <v>2</v>
      </c>
      <c r="D2766">
        <v>112</v>
      </c>
      <c r="E2766" s="1">
        <f t="shared" si="175"/>
        <v>56</v>
      </c>
      <c r="F2766" s="4">
        <f t="shared" si="173"/>
        <v>1361548319518</v>
      </c>
      <c r="G2766" s="4">
        <f t="shared" si="174"/>
        <v>1361548335710</v>
      </c>
      <c r="H2766">
        <v>1969699026</v>
      </c>
      <c r="I2766">
        <v>1969715218</v>
      </c>
      <c r="J2766" s="5">
        <f t="shared" si="176"/>
        <v>16192</v>
      </c>
    </row>
    <row r="2767" spans="1:10" x14ac:dyDescent="0.25">
      <c r="A2767">
        <v>1361548342</v>
      </c>
      <c r="B2767">
        <v>1969721512</v>
      </c>
      <c r="C2767">
        <v>2</v>
      </c>
      <c r="D2767">
        <v>112</v>
      </c>
      <c r="E2767" s="1">
        <f t="shared" si="175"/>
        <v>56</v>
      </c>
      <c r="F2767" s="4">
        <f t="shared" si="173"/>
        <v>1361548315676</v>
      </c>
      <c r="G2767" s="4">
        <f t="shared" si="174"/>
        <v>1361548335708</v>
      </c>
      <c r="H2767">
        <v>1969695188</v>
      </c>
      <c r="I2767">
        <v>1969715220</v>
      </c>
      <c r="J2767" s="5">
        <f t="shared" si="176"/>
        <v>20032</v>
      </c>
    </row>
    <row r="2768" spans="1:10" x14ac:dyDescent="0.25">
      <c r="A2768">
        <v>1361548342</v>
      </c>
      <c r="B2768">
        <v>1969721512</v>
      </c>
      <c r="C2768">
        <v>3</v>
      </c>
      <c r="D2768">
        <v>164</v>
      </c>
      <c r="E2768" s="1">
        <f t="shared" si="175"/>
        <v>54.666666666666664</v>
      </c>
      <c r="F2768" s="4">
        <f t="shared" si="173"/>
        <v>1361548315676</v>
      </c>
      <c r="G2768" s="4">
        <f t="shared" si="174"/>
        <v>1361548335708</v>
      </c>
      <c r="H2768">
        <v>1969695188</v>
      </c>
      <c r="I2768">
        <v>1969715220</v>
      </c>
      <c r="J2768" s="5">
        <f t="shared" si="176"/>
        <v>20032</v>
      </c>
    </row>
    <row r="2769" spans="1:10" x14ac:dyDescent="0.25">
      <c r="A2769">
        <v>1361548342</v>
      </c>
      <c r="B2769">
        <v>1969721512</v>
      </c>
      <c r="C2769">
        <v>2</v>
      </c>
      <c r="D2769">
        <v>112</v>
      </c>
      <c r="E2769" s="1">
        <f t="shared" si="175"/>
        <v>56</v>
      </c>
      <c r="F2769" s="4">
        <f t="shared" si="173"/>
        <v>1361548315676</v>
      </c>
      <c r="G2769" s="4">
        <f t="shared" si="174"/>
        <v>1361548335708</v>
      </c>
      <c r="H2769">
        <v>1969695188</v>
      </c>
      <c r="I2769">
        <v>1969715220</v>
      </c>
      <c r="J2769" s="5">
        <f t="shared" si="176"/>
        <v>20032</v>
      </c>
    </row>
    <row r="2770" spans="1:10" x14ac:dyDescent="0.25">
      <c r="A2770">
        <v>1361548342</v>
      </c>
      <c r="B2770">
        <v>1969721512</v>
      </c>
      <c r="C2770">
        <v>3</v>
      </c>
      <c r="D2770">
        <v>164</v>
      </c>
      <c r="E2770" s="1">
        <f t="shared" si="175"/>
        <v>54.666666666666664</v>
      </c>
      <c r="F2770" s="4">
        <f t="shared" si="173"/>
        <v>1361548315739</v>
      </c>
      <c r="G2770" s="4">
        <f t="shared" si="174"/>
        <v>1361548335771</v>
      </c>
      <c r="H2770">
        <v>1969695251</v>
      </c>
      <c r="I2770">
        <v>1969715283</v>
      </c>
      <c r="J2770" s="5">
        <f t="shared" si="176"/>
        <v>20032</v>
      </c>
    </row>
    <row r="2771" spans="1:10" x14ac:dyDescent="0.25">
      <c r="A2771">
        <v>1361548342</v>
      </c>
      <c r="B2771">
        <v>1969721512</v>
      </c>
      <c r="C2771">
        <v>7</v>
      </c>
      <c r="D2771">
        <v>2274</v>
      </c>
      <c r="E2771" s="1">
        <f t="shared" si="175"/>
        <v>324.85714285714283</v>
      </c>
      <c r="F2771" s="4">
        <f t="shared" si="173"/>
        <v>1361548320475</v>
      </c>
      <c r="G2771" s="4">
        <f t="shared" si="174"/>
        <v>1361548340571</v>
      </c>
      <c r="H2771">
        <v>1969699987</v>
      </c>
      <c r="I2771">
        <v>1969720083</v>
      </c>
      <c r="J2771" s="5">
        <f t="shared" si="176"/>
        <v>20096</v>
      </c>
    </row>
    <row r="2772" spans="1:10" x14ac:dyDescent="0.25">
      <c r="A2772">
        <v>1361548342</v>
      </c>
      <c r="B2772">
        <v>1969721512</v>
      </c>
      <c r="C2772">
        <v>2</v>
      </c>
      <c r="D2772">
        <v>112</v>
      </c>
      <c r="E2772" s="1">
        <f t="shared" si="175"/>
        <v>56</v>
      </c>
      <c r="F2772" s="4">
        <f t="shared" si="173"/>
        <v>1361548320474</v>
      </c>
      <c r="G2772" s="4">
        <f t="shared" si="174"/>
        <v>1361548335706</v>
      </c>
      <c r="H2772">
        <v>1969699986</v>
      </c>
      <c r="I2772">
        <v>1969715218</v>
      </c>
      <c r="J2772" s="5">
        <f t="shared" si="176"/>
        <v>15232</v>
      </c>
    </row>
    <row r="2773" spans="1:10" x14ac:dyDescent="0.25">
      <c r="A2773">
        <v>1361548342</v>
      </c>
      <c r="B2773">
        <v>1969721512</v>
      </c>
      <c r="C2773">
        <v>3</v>
      </c>
      <c r="D2773">
        <v>168</v>
      </c>
      <c r="E2773" s="1">
        <f t="shared" si="175"/>
        <v>56</v>
      </c>
      <c r="F2773" s="4">
        <f t="shared" si="173"/>
        <v>1361548320538</v>
      </c>
      <c r="G2773" s="4">
        <f t="shared" si="174"/>
        <v>1361548335770</v>
      </c>
      <c r="H2773">
        <v>1969700050</v>
      </c>
      <c r="I2773">
        <v>1969715282</v>
      </c>
      <c r="J2773" s="5">
        <f t="shared" si="176"/>
        <v>15232</v>
      </c>
    </row>
    <row r="2774" spans="1:10" x14ac:dyDescent="0.25">
      <c r="A2774">
        <v>1361548342</v>
      </c>
      <c r="B2774">
        <v>1969721556</v>
      </c>
      <c r="C2774">
        <v>2</v>
      </c>
      <c r="D2774">
        <v>112</v>
      </c>
      <c r="E2774" s="1">
        <f t="shared" si="175"/>
        <v>56</v>
      </c>
      <c r="F2774" s="4">
        <f t="shared" si="173"/>
        <v>1361548319406</v>
      </c>
      <c r="G2774" s="4">
        <f t="shared" si="174"/>
        <v>1361548335598</v>
      </c>
      <c r="H2774">
        <v>1969698962</v>
      </c>
      <c r="I2774">
        <v>1969715154</v>
      </c>
      <c r="J2774" s="5">
        <f t="shared" si="176"/>
        <v>16192</v>
      </c>
    </row>
    <row r="2775" spans="1:10" x14ac:dyDescent="0.25">
      <c r="A2775">
        <v>1361548342</v>
      </c>
      <c r="B2775">
        <v>1969721556</v>
      </c>
      <c r="C2775">
        <v>2</v>
      </c>
      <c r="D2775">
        <v>112</v>
      </c>
      <c r="E2775" s="1">
        <f t="shared" si="175"/>
        <v>56</v>
      </c>
      <c r="F2775" s="4">
        <f t="shared" si="173"/>
        <v>1361548319405</v>
      </c>
      <c r="G2775" s="4">
        <f t="shared" si="174"/>
        <v>1361548335661</v>
      </c>
      <c r="H2775">
        <v>1969698961</v>
      </c>
      <c r="I2775">
        <v>1969715217</v>
      </c>
      <c r="J2775" s="5">
        <f t="shared" si="176"/>
        <v>16256</v>
      </c>
    </row>
    <row r="2776" spans="1:10" x14ac:dyDescent="0.25">
      <c r="A2776">
        <v>1361548342</v>
      </c>
      <c r="B2776">
        <v>1969721560</v>
      </c>
      <c r="C2776">
        <v>2</v>
      </c>
      <c r="D2776">
        <v>92</v>
      </c>
      <c r="E2776" s="1">
        <f t="shared" si="175"/>
        <v>46</v>
      </c>
      <c r="F2776" s="4">
        <f t="shared" si="173"/>
        <v>1361548319465</v>
      </c>
      <c r="G2776" s="4">
        <f t="shared" si="174"/>
        <v>1361548335657</v>
      </c>
      <c r="H2776">
        <v>1969699025</v>
      </c>
      <c r="I2776">
        <v>1969715217</v>
      </c>
      <c r="J2776" s="5">
        <f t="shared" si="176"/>
        <v>16192</v>
      </c>
    </row>
    <row r="2777" spans="1:10" x14ac:dyDescent="0.25">
      <c r="A2777">
        <v>1361548342</v>
      </c>
      <c r="B2777">
        <v>1969721560</v>
      </c>
      <c r="C2777">
        <v>3</v>
      </c>
      <c r="D2777">
        <v>168</v>
      </c>
      <c r="E2777" s="1">
        <f t="shared" si="175"/>
        <v>56</v>
      </c>
      <c r="F2777" s="4">
        <f t="shared" si="173"/>
        <v>1361548319465</v>
      </c>
      <c r="G2777" s="4">
        <f t="shared" si="174"/>
        <v>1361548335721</v>
      </c>
      <c r="H2777">
        <v>1969699025</v>
      </c>
      <c r="I2777">
        <v>1969715281</v>
      </c>
      <c r="J2777" s="5">
        <f t="shared" si="176"/>
        <v>16256</v>
      </c>
    </row>
    <row r="2778" spans="1:10" x14ac:dyDescent="0.25">
      <c r="A2778">
        <v>1361548342</v>
      </c>
      <c r="B2778">
        <v>1969721560</v>
      </c>
      <c r="C2778">
        <v>2</v>
      </c>
      <c r="D2778">
        <v>112</v>
      </c>
      <c r="E2778" s="1">
        <f t="shared" si="175"/>
        <v>56</v>
      </c>
      <c r="F2778" s="4">
        <f t="shared" si="173"/>
        <v>1361548319465</v>
      </c>
      <c r="G2778" s="4">
        <f t="shared" si="174"/>
        <v>1361548335657</v>
      </c>
      <c r="H2778">
        <v>1969699025</v>
      </c>
      <c r="I2778">
        <v>1969715217</v>
      </c>
      <c r="J2778" s="5">
        <f t="shared" si="176"/>
        <v>16192</v>
      </c>
    </row>
    <row r="2779" spans="1:10" x14ac:dyDescent="0.25">
      <c r="A2779">
        <v>1361548342</v>
      </c>
      <c r="B2779">
        <v>1969721560</v>
      </c>
      <c r="C2779">
        <v>2</v>
      </c>
      <c r="D2779">
        <v>112</v>
      </c>
      <c r="E2779" s="1">
        <f t="shared" si="175"/>
        <v>56</v>
      </c>
      <c r="F2779" s="4">
        <f t="shared" si="173"/>
        <v>1361548319405</v>
      </c>
      <c r="G2779" s="4">
        <f t="shared" si="174"/>
        <v>1361548335597</v>
      </c>
      <c r="H2779">
        <v>1969698965</v>
      </c>
      <c r="I2779">
        <v>1969715157</v>
      </c>
      <c r="J2779" s="5">
        <f t="shared" si="176"/>
        <v>16192</v>
      </c>
    </row>
    <row r="2780" spans="1:10" x14ac:dyDescent="0.25">
      <c r="A2780">
        <v>1361548342</v>
      </c>
      <c r="B2780">
        <v>1969721560</v>
      </c>
      <c r="C2780">
        <v>2</v>
      </c>
      <c r="D2780">
        <v>112</v>
      </c>
      <c r="E2780" s="1">
        <f t="shared" si="175"/>
        <v>56</v>
      </c>
      <c r="F2780" s="4">
        <f t="shared" si="173"/>
        <v>1361548319405</v>
      </c>
      <c r="G2780" s="4">
        <f t="shared" si="174"/>
        <v>1361548335597</v>
      </c>
      <c r="H2780">
        <v>1969698965</v>
      </c>
      <c r="I2780">
        <v>1969715157</v>
      </c>
      <c r="J2780" s="5">
        <f t="shared" si="176"/>
        <v>16192</v>
      </c>
    </row>
    <row r="2781" spans="1:10" x14ac:dyDescent="0.25">
      <c r="A2781">
        <v>1361548342</v>
      </c>
      <c r="B2781">
        <v>1969721560</v>
      </c>
      <c r="C2781">
        <v>2</v>
      </c>
      <c r="D2781">
        <v>112</v>
      </c>
      <c r="E2781" s="1">
        <f t="shared" si="175"/>
        <v>56</v>
      </c>
      <c r="F2781" s="4">
        <f t="shared" si="173"/>
        <v>1361548319405</v>
      </c>
      <c r="G2781" s="4">
        <f t="shared" si="174"/>
        <v>1361548335661</v>
      </c>
      <c r="H2781">
        <v>1969698965</v>
      </c>
      <c r="I2781">
        <v>1969715221</v>
      </c>
      <c r="J2781" s="5">
        <f t="shared" si="176"/>
        <v>16256</v>
      </c>
    </row>
    <row r="2782" spans="1:10" x14ac:dyDescent="0.25">
      <c r="A2782">
        <v>1361548342</v>
      </c>
      <c r="B2782">
        <v>1969721560</v>
      </c>
      <c r="C2782">
        <v>2</v>
      </c>
      <c r="D2782">
        <v>112</v>
      </c>
      <c r="E2782" s="1">
        <f t="shared" si="175"/>
        <v>56</v>
      </c>
      <c r="F2782" s="4">
        <f t="shared" si="173"/>
        <v>1361548319468</v>
      </c>
      <c r="G2782" s="4">
        <f t="shared" si="174"/>
        <v>1361548335660</v>
      </c>
      <c r="H2782">
        <v>1969699028</v>
      </c>
      <c r="I2782">
        <v>1969715220</v>
      </c>
      <c r="J2782" s="5">
        <f t="shared" si="176"/>
        <v>16192</v>
      </c>
    </row>
    <row r="2783" spans="1:10" x14ac:dyDescent="0.25">
      <c r="A2783">
        <v>1361548342</v>
      </c>
      <c r="B2783">
        <v>1969721560</v>
      </c>
      <c r="C2783">
        <v>3</v>
      </c>
      <c r="D2783">
        <v>164</v>
      </c>
      <c r="E2783" s="1">
        <f t="shared" si="175"/>
        <v>54.666666666666664</v>
      </c>
      <c r="F2783" s="4">
        <f t="shared" si="173"/>
        <v>1361548315627</v>
      </c>
      <c r="G2783" s="4">
        <f t="shared" si="174"/>
        <v>1361548335659</v>
      </c>
      <c r="H2783">
        <v>1969695187</v>
      </c>
      <c r="I2783">
        <v>1969715219</v>
      </c>
      <c r="J2783" s="5">
        <f t="shared" si="176"/>
        <v>20032</v>
      </c>
    </row>
    <row r="2784" spans="1:10" x14ac:dyDescent="0.25">
      <c r="A2784">
        <v>1361548342</v>
      </c>
      <c r="B2784">
        <v>1969721560</v>
      </c>
      <c r="C2784">
        <v>4</v>
      </c>
      <c r="D2784">
        <v>210</v>
      </c>
      <c r="E2784" s="1">
        <f t="shared" si="175"/>
        <v>52.5</v>
      </c>
      <c r="F2784" s="4">
        <f t="shared" si="173"/>
        <v>1361548315626</v>
      </c>
      <c r="G2784" s="4">
        <f t="shared" si="174"/>
        <v>1361548339754</v>
      </c>
      <c r="H2784">
        <v>1969695186</v>
      </c>
      <c r="I2784">
        <v>1969719314</v>
      </c>
      <c r="J2784" s="5">
        <f t="shared" si="176"/>
        <v>24128</v>
      </c>
    </row>
    <row r="2785" spans="1:10" x14ac:dyDescent="0.25">
      <c r="A2785">
        <v>1361548342</v>
      </c>
      <c r="B2785">
        <v>1969721560</v>
      </c>
      <c r="C2785">
        <v>3</v>
      </c>
      <c r="D2785">
        <v>164</v>
      </c>
      <c r="E2785" s="1">
        <f t="shared" si="175"/>
        <v>54.666666666666664</v>
      </c>
      <c r="F2785" s="4">
        <f t="shared" si="173"/>
        <v>1361548315626</v>
      </c>
      <c r="G2785" s="4">
        <f t="shared" si="174"/>
        <v>1361548335658</v>
      </c>
      <c r="H2785">
        <v>1969695186</v>
      </c>
      <c r="I2785">
        <v>1969715218</v>
      </c>
      <c r="J2785" s="5">
        <f t="shared" si="176"/>
        <v>20032</v>
      </c>
    </row>
    <row r="2786" spans="1:10" x14ac:dyDescent="0.25">
      <c r="A2786">
        <v>1361548342</v>
      </c>
      <c r="B2786">
        <v>1969721560</v>
      </c>
      <c r="C2786">
        <v>3</v>
      </c>
      <c r="D2786">
        <v>164</v>
      </c>
      <c r="E2786" s="1">
        <f t="shared" si="175"/>
        <v>54.666666666666664</v>
      </c>
      <c r="F2786" s="4">
        <f t="shared" si="173"/>
        <v>1361548315689</v>
      </c>
      <c r="G2786" s="4">
        <f t="shared" si="174"/>
        <v>1361548335721</v>
      </c>
      <c r="H2786">
        <v>1969695249</v>
      </c>
      <c r="I2786">
        <v>1969715281</v>
      </c>
      <c r="J2786" s="5">
        <f t="shared" si="176"/>
        <v>20032</v>
      </c>
    </row>
    <row r="2787" spans="1:10" x14ac:dyDescent="0.25">
      <c r="A2787">
        <v>1361548342</v>
      </c>
      <c r="B2787">
        <v>1969721564</v>
      </c>
      <c r="C2787">
        <v>2</v>
      </c>
      <c r="D2787">
        <v>112</v>
      </c>
      <c r="E2787" s="1">
        <f t="shared" si="175"/>
        <v>56</v>
      </c>
      <c r="F2787" s="4">
        <f t="shared" si="173"/>
        <v>1361548320424</v>
      </c>
      <c r="G2787" s="4">
        <f t="shared" si="174"/>
        <v>1361548335656</v>
      </c>
      <c r="H2787">
        <v>1969699988</v>
      </c>
      <c r="I2787">
        <v>1969715220</v>
      </c>
      <c r="J2787" s="5">
        <f t="shared" si="176"/>
        <v>15232</v>
      </c>
    </row>
    <row r="2788" spans="1:10" x14ac:dyDescent="0.25">
      <c r="A2788">
        <v>1361548342</v>
      </c>
      <c r="B2788">
        <v>1969721564</v>
      </c>
      <c r="C2788">
        <v>7</v>
      </c>
      <c r="D2788">
        <v>2274</v>
      </c>
      <c r="E2788" s="1">
        <f t="shared" si="175"/>
        <v>324.85714285714283</v>
      </c>
      <c r="F2788" s="4">
        <f t="shared" si="173"/>
        <v>1361548320424</v>
      </c>
      <c r="G2788" s="4">
        <f t="shared" si="174"/>
        <v>1361548340520</v>
      </c>
      <c r="H2788">
        <v>1969699988</v>
      </c>
      <c r="I2788">
        <v>1969720084</v>
      </c>
      <c r="J2788" s="5">
        <f t="shared" si="176"/>
        <v>20096</v>
      </c>
    </row>
    <row r="2789" spans="1:10" x14ac:dyDescent="0.25">
      <c r="A2789">
        <v>1361548342</v>
      </c>
      <c r="B2789">
        <v>1969721564</v>
      </c>
      <c r="C2789">
        <v>7</v>
      </c>
      <c r="D2789">
        <v>2274</v>
      </c>
      <c r="E2789" s="1">
        <f t="shared" si="175"/>
        <v>324.85714285714283</v>
      </c>
      <c r="F2789" s="4">
        <f t="shared" si="173"/>
        <v>1361548320424</v>
      </c>
      <c r="G2789" s="4">
        <f t="shared" si="174"/>
        <v>1361548340520</v>
      </c>
      <c r="H2789">
        <v>1969699988</v>
      </c>
      <c r="I2789">
        <v>1969720084</v>
      </c>
      <c r="J2789" s="5">
        <f t="shared" si="176"/>
        <v>20096</v>
      </c>
    </row>
    <row r="2790" spans="1:10" x14ac:dyDescent="0.25">
      <c r="A2790">
        <v>1361548342</v>
      </c>
      <c r="B2790">
        <v>1969721564</v>
      </c>
      <c r="C2790">
        <v>2</v>
      </c>
      <c r="D2790">
        <v>112</v>
      </c>
      <c r="E2790" s="1">
        <f t="shared" si="175"/>
        <v>56</v>
      </c>
      <c r="F2790" s="4">
        <f t="shared" si="173"/>
        <v>1361548320424</v>
      </c>
      <c r="G2790" s="4">
        <f t="shared" si="174"/>
        <v>1361548335656</v>
      </c>
      <c r="H2790">
        <v>1969699988</v>
      </c>
      <c r="I2790">
        <v>1969715220</v>
      </c>
      <c r="J2790" s="5">
        <f t="shared" si="176"/>
        <v>15232</v>
      </c>
    </row>
    <row r="2791" spans="1:10" x14ac:dyDescent="0.25">
      <c r="A2791">
        <v>1361548342</v>
      </c>
      <c r="B2791">
        <v>1969721564</v>
      </c>
      <c r="C2791">
        <v>3</v>
      </c>
      <c r="D2791">
        <v>168</v>
      </c>
      <c r="E2791" s="1">
        <f t="shared" si="175"/>
        <v>56</v>
      </c>
      <c r="F2791" s="4">
        <f t="shared" si="173"/>
        <v>1361548320488</v>
      </c>
      <c r="G2791" s="4">
        <f t="shared" si="174"/>
        <v>1361548335720</v>
      </c>
      <c r="H2791">
        <v>1969700052</v>
      </c>
      <c r="I2791">
        <v>1969715284</v>
      </c>
      <c r="J2791" s="5">
        <f t="shared" si="176"/>
        <v>15232</v>
      </c>
    </row>
    <row r="2792" spans="1:10" x14ac:dyDescent="0.25">
      <c r="A2792">
        <v>1361548342</v>
      </c>
      <c r="B2792">
        <v>1969721592</v>
      </c>
      <c r="C2792">
        <v>4</v>
      </c>
      <c r="D2792">
        <v>628</v>
      </c>
      <c r="E2792" s="1">
        <f t="shared" si="175"/>
        <v>157</v>
      </c>
      <c r="F2792" s="4">
        <f t="shared" si="173"/>
        <v>1361548324300</v>
      </c>
      <c r="G2792" s="4">
        <f t="shared" si="174"/>
        <v>1361548338060</v>
      </c>
      <c r="H2792">
        <v>1969703892</v>
      </c>
      <c r="I2792">
        <v>1969717652</v>
      </c>
      <c r="J2792" s="5">
        <f t="shared" si="176"/>
        <v>13760</v>
      </c>
    </row>
    <row r="2793" spans="1:10" x14ac:dyDescent="0.25">
      <c r="A2793">
        <v>1361548342</v>
      </c>
      <c r="B2793">
        <v>1969721592</v>
      </c>
      <c r="C2793">
        <v>2</v>
      </c>
      <c r="D2793">
        <v>112</v>
      </c>
      <c r="E2793" s="1">
        <f t="shared" si="175"/>
        <v>56</v>
      </c>
      <c r="F2793" s="4">
        <f t="shared" si="173"/>
        <v>1361548321675</v>
      </c>
      <c r="G2793" s="4">
        <f t="shared" si="174"/>
        <v>1361548335627</v>
      </c>
      <c r="H2793">
        <v>1969701267</v>
      </c>
      <c r="I2793">
        <v>1969715219</v>
      </c>
      <c r="J2793" s="5">
        <f t="shared" si="176"/>
        <v>13952</v>
      </c>
    </row>
    <row r="2794" spans="1:10" x14ac:dyDescent="0.25">
      <c r="A2794">
        <v>1361548342</v>
      </c>
      <c r="B2794">
        <v>1969722164</v>
      </c>
      <c r="C2794">
        <v>1</v>
      </c>
      <c r="D2794">
        <v>52</v>
      </c>
      <c r="E2794" s="1">
        <f t="shared" si="175"/>
        <v>52</v>
      </c>
      <c r="F2794" s="4">
        <f t="shared" si="173"/>
        <v>1361548315021</v>
      </c>
      <c r="G2794" s="4">
        <f t="shared" si="174"/>
        <v>1361548315021</v>
      </c>
      <c r="H2794">
        <v>1969695185</v>
      </c>
      <c r="I2794">
        <v>1969695185</v>
      </c>
      <c r="J2794" s="5">
        <f t="shared" si="176"/>
        <v>0</v>
      </c>
    </row>
    <row r="2795" spans="1:10" x14ac:dyDescent="0.25">
      <c r="A2795">
        <v>1361548342</v>
      </c>
      <c r="B2795">
        <v>1969722164</v>
      </c>
      <c r="C2795">
        <v>20</v>
      </c>
      <c r="D2795">
        <v>25623</v>
      </c>
      <c r="E2795" s="1">
        <f t="shared" si="175"/>
        <v>1281.1500000000001</v>
      </c>
      <c r="F2795" s="4">
        <f t="shared" si="173"/>
        <v>1361548315024</v>
      </c>
      <c r="G2795" s="4">
        <f t="shared" si="174"/>
        <v>1361548316560</v>
      </c>
      <c r="H2795">
        <v>1969695188</v>
      </c>
      <c r="I2795">
        <v>1969696724</v>
      </c>
      <c r="J2795" s="5">
        <f t="shared" si="176"/>
        <v>1536</v>
      </c>
    </row>
    <row r="2796" spans="1:10" x14ac:dyDescent="0.25">
      <c r="A2796">
        <v>1361548342</v>
      </c>
      <c r="B2796">
        <v>1969722164</v>
      </c>
      <c r="C2796">
        <v>14</v>
      </c>
      <c r="D2796">
        <v>10192</v>
      </c>
      <c r="E2796" s="1">
        <f t="shared" si="175"/>
        <v>728</v>
      </c>
      <c r="F2796" s="4">
        <f t="shared" si="173"/>
        <v>1361548315024</v>
      </c>
      <c r="G2796" s="4">
        <f t="shared" si="174"/>
        <v>1361548316816</v>
      </c>
      <c r="H2796">
        <v>1969695188</v>
      </c>
      <c r="I2796">
        <v>1969696980</v>
      </c>
      <c r="J2796" s="5">
        <f t="shared" si="176"/>
        <v>1792</v>
      </c>
    </row>
    <row r="2797" spans="1:10" x14ac:dyDescent="0.25">
      <c r="A2797">
        <v>1361548342</v>
      </c>
      <c r="B2797">
        <v>1969722164</v>
      </c>
      <c r="C2797">
        <v>10</v>
      </c>
      <c r="D2797">
        <v>8324</v>
      </c>
      <c r="E2797" s="1">
        <f t="shared" si="175"/>
        <v>832.4</v>
      </c>
      <c r="F2797" s="4">
        <f t="shared" si="173"/>
        <v>1361548315024</v>
      </c>
      <c r="G2797" s="4">
        <f t="shared" si="174"/>
        <v>1361548316816</v>
      </c>
      <c r="H2797">
        <v>1969695188</v>
      </c>
      <c r="I2797">
        <v>1969696980</v>
      </c>
      <c r="J2797" s="5">
        <f t="shared" si="176"/>
        <v>1792</v>
      </c>
    </row>
    <row r="2798" spans="1:10" x14ac:dyDescent="0.25">
      <c r="A2798">
        <v>1361548342</v>
      </c>
      <c r="B2798">
        <v>1969722208</v>
      </c>
      <c r="C2798">
        <v>24</v>
      </c>
      <c r="D2798">
        <v>23124</v>
      </c>
      <c r="E2798" s="1">
        <f t="shared" si="175"/>
        <v>963.5</v>
      </c>
      <c r="F2798" s="4">
        <f t="shared" si="173"/>
        <v>1361548314981</v>
      </c>
      <c r="G2798" s="4">
        <f t="shared" si="174"/>
        <v>1361548317733</v>
      </c>
      <c r="H2798">
        <v>1969695189</v>
      </c>
      <c r="I2798">
        <v>1969697941</v>
      </c>
      <c r="J2798" s="5">
        <f t="shared" si="176"/>
        <v>2752</v>
      </c>
    </row>
    <row r="2799" spans="1:10" x14ac:dyDescent="0.25">
      <c r="A2799">
        <v>1361548342</v>
      </c>
      <c r="B2799">
        <v>1969722232</v>
      </c>
      <c r="C2799">
        <v>21</v>
      </c>
      <c r="D2799">
        <v>26118</v>
      </c>
      <c r="E2799" s="1">
        <f t="shared" si="175"/>
        <v>1243.7142857142858</v>
      </c>
      <c r="F2799" s="4">
        <f t="shared" si="173"/>
        <v>1361548315020</v>
      </c>
      <c r="G2799" s="4">
        <f t="shared" si="174"/>
        <v>1361548316620</v>
      </c>
      <c r="H2799">
        <v>1969695252</v>
      </c>
      <c r="I2799">
        <v>1969696852</v>
      </c>
      <c r="J2799" s="5">
        <f t="shared" si="176"/>
        <v>1600</v>
      </c>
    </row>
    <row r="2800" spans="1:10" x14ac:dyDescent="0.25">
      <c r="A2800">
        <v>1361548342</v>
      </c>
      <c r="B2800">
        <v>1969722236</v>
      </c>
      <c r="C2800">
        <v>23</v>
      </c>
      <c r="D2800">
        <v>22006</v>
      </c>
      <c r="E2800" s="1">
        <f t="shared" si="175"/>
        <v>956.78260869565213</v>
      </c>
      <c r="F2800" s="4">
        <f t="shared" si="173"/>
        <v>1361548314949</v>
      </c>
      <c r="G2800" s="4">
        <f t="shared" si="174"/>
        <v>1361548317701</v>
      </c>
      <c r="H2800">
        <v>1969695185</v>
      </c>
      <c r="I2800">
        <v>1969697937</v>
      </c>
      <c r="J2800" s="5">
        <f t="shared" si="176"/>
        <v>2752</v>
      </c>
    </row>
    <row r="2801" spans="1:10" x14ac:dyDescent="0.25">
      <c r="A2801">
        <v>1361548342</v>
      </c>
      <c r="B2801">
        <v>1969722236</v>
      </c>
      <c r="C2801">
        <v>18</v>
      </c>
      <c r="D2801">
        <v>17231</v>
      </c>
      <c r="E2801" s="1">
        <f t="shared" si="175"/>
        <v>957.27777777777783</v>
      </c>
      <c r="F2801" s="4">
        <f t="shared" si="173"/>
        <v>1361548314949</v>
      </c>
      <c r="G2801" s="4">
        <f t="shared" si="174"/>
        <v>1361548317701</v>
      </c>
      <c r="H2801">
        <v>1969695185</v>
      </c>
      <c r="I2801">
        <v>1969697937</v>
      </c>
      <c r="J2801" s="5">
        <f t="shared" si="176"/>
        <v>2752</v>
      </c>
    </row>
    <row r="2802" spans="1:10" x14ac:dyDescent="0.25">
      <c r="A2802">
        <v>1361548342</v>
      </c>
      <c r="B2802">
        <v>1969722236</v>
      </c>
      <c r="C2802">
        <v>19</v>
      </c>
      <c r="D2802">
        <v>18597</v>
      </c>
      <c r="E2802" s="1">
        <f t="shared" si="175"/>
        <v>978.78947368421052</v>
      </c>
      <c r="F2802" s="4">
        <f t="shared" si="173"/>
        <v>1361548314949</v>
      </c>
      <c r="G2802" s="4">
        <f t="shared" si="174"/>
        <v>1361548317701</v>
      </c>
      <c r="H2802">
        <v>1969695185</v>
      </c>
      <c r="I2802">
        <v>1969697937</v>
      </c>
      <c r="J2802" s="5">
        <f t="shared" si="176"/>
        <v>2752</v>
      </c>
    </row>
    <row r="2803" spans="1:10" x14ac:dyDescent="0.25">
      <c r="A2803">
        <v>1361548342</v>
      </c>
      <c r="B2803">
        <v>1969722248</v>
      </c>
      <c r="C2803">
        <v>20</v>
      </c>
      <c r="D2803">
        <v>6936</v>
      </c>
      <c r="E2803" s="1">
        <f t="shared" si="175"/>
        <v>346.8</v>
      </c>
      <c r="F2803" s="4">
        <f t="shared" si="173"/>
        <v>1361548316667</v>
      </c>
      <c r="G2803" s="4">
        <f t="shared" si="174"/>
        <v>1361548318779</v>
      </c>
      <c r="H2803">
        <v>1969696915</v>
      </c>
      <c r="I2803">
        <v>1969699027</v>
      </c>
      <c r="J2803" s="5">
        <f t="shared" si="176"/>
        <v>2112</v>
      </c>
    </row>
    <row r="2804" spans="1:10" x14ac:dyDescent="0.25">
      <c r="A2804">
        <v>1361548343</v>
      </c>
      <c r="B2804">
        <v>608036552</v>
      </c>
      <c r="C2804">
        <v>22</v>
      </c>
      <c r="D2804">
        <v>23948</v>
      </c>
      <c r="E2804" s="1">
        <f t="shared" si="175"/>
        <v>1088.5454545454545</v>
      </c>
      <c r="F2804" s="4">
        <f t="shared" si="173"/>
        <v>1361548315483</v>
      </c>
      <c r="G2804" s="4">
        <f t="shared" si="174"/>
        <v>1361548317211</v>
      </c>
      <c r="H2804">
        <v>608009035</v>
      </c>
      <c r="I2804">
        <v>608010763</v>
      </c>
      <c r="J2804" s="5">
        <f t="shared" si="176"/>
        <v>1728</v>
      </c>
    </row>
    <row r="2805" spans="1:10" x14ac:dyDescent="0.25">
      <c r="A2805">
        <v>1361548343</v>
      </c>
      <c r="B2805">
        <v>608036580</v>
      </c>
      <c r="C2805">
        <v>5</v>
      </c>
      <c r="D2805">
        <v>1560</v>
      </c>
      <c r="E2805" s="1">
        <f t="shared" si="175"/>
        <v>312</v>
      </c>
      <c r="F2805" s="4">
        <f t="shared" si="173"/>
        <v>1361548315454</v>
      </c>
      <c r="G2805" s="4">
        <f t="shared" si="174"/>
        <v>1361548317182</v>
      </c>
      <c r="H2805">
        <v>608009034</v>
      </c>
      <c r="I2805">
        <v>608010762</v>
      </c>
      <c r="J2805" s="5">
        <f t="shared" si="176"/>
        <v>1728</v>
      </c>
    </row>
    <row r="2806" spans="1:10" x14ac:dyDescent="0.25">
      <c r="A2806">
        <v>1361548343</v>
      </c>
      <c r="B2806">
        <v>608036596</v>
      </c>
      <c r="C2806">
        <v>3</v>
      </c>
      <c r="D2806">
        <v>600</v>
      </c>
      <c r="E2806" s="1">
        <f t="shared" si="175"/>
        <v>200</v>
      </c>
      <c r="F2806" s="4">
        <f t="shared" si="173"/>
        <v>1361548317166</v>
      </c>
      <c r="G2806" s="4">
        <f t="shared" si="174"/>
        <v>1361548317166</v>
      </c>
      <c r="H2806">
        <v>608010762</v>
      </c>
      <c r="I2806">
        <v>608010762</v>
      </c>
      <c r="J2806" s="5">
        <f t="shared" si="176"/>
        <v>0</v>
      </c>
    </row>
    <row r="2807" spans="1:10" x14ac:dyDescent="0.25">
      <c r="A2807">
        <v>1361548346</v>
      </c>
      <c r="B2807">
        <v>1969726164</v>
      </c>
      <c r="C2807">
        <v>5</v>
      </c>
      <c r="D2807">
        <v>414</v>
      </c>
      <c r="E2807" s="1">
        <f t="shared" si="175"/>
        <v>82.8</v>
      </c>
      <c r="F2807" s="4">
        <f t="shared" si="173"/>
        <v>1361548318094</v>
      </c>
      <c r="G2807" s="4">
        <f t="shared" si="174"/>
        <v>1361548318670</v>
      </c>
      <c r="H2807">
        <v>1969698258</v>
      </c>
      <c r="I2807">
        <v>1969698834</v>
      </c>
      <c r="J2807" s="5">
        <f t="shared" si="176"/>
        <v>576</v>
      </c>
    </row>
    <row r="2808" spans="1:10" x14ac:dyDescent="0.25">
      <c r="A2808">
        <v>1361548346</v>
      </c>
      <c r="B2808">
        <v>1969726164</v>
      </c>
      <c r="C2808">
        <v>7</v>
      </c>
      <c r="D2808">
        <v>1335</v>
      </c>
      <c r="E2808" s="1">
        <f t="shared" si="175"/>
        <v>190.71428571428572</v>
      </c>
      <c r="F2808" s="4">
        <f t="shared" si="173"/>
        <v>1361548318094</v>
      </c>
      <c r="G2808" s="4">
        <f t="shared" si="174"/>
        <v>1361548324622</v>
      </c>
      <c r="H2808">
        <v>1969698258</v>
      </c>
      <c r="I2808">
        <v>1969704786</v>
      </c>
      <c r="J2808" s="5">
        <f t="shared" si="176"/>
        <v>6528</v>
      </c>
    </row>
    <row r="2809" spans="1:10" x14ac:dyDescent="0.25">
      <c r="A2809">
        <v>1361548346</v>
      </c>
      <c r="B2809">
        <v>1969726164</v>
      </c>
      <c r="C2809">
        <v>7</v>
      </c>
      <c r="D2809">
        <v>1382</v>
      </c>
      <c r="E2809" s="1">
        <f t="shared" si="175"/>
        <v>197.42857142857142</v>
      </c>
      <c r="F2809" s="4">
        <f t="shared" si="173"/>
        <v>1361548318158</v>
      </c>
      <c r="G2809" s="4">
        <f t="shared" si="174"/>
        <v>1361548318734</v>
      </c>
      <c r="H2809">
        <v>1969698322</v>
      </c>
      <c r="I2809">
        <v>1969698898</v>
      </c>
      <c r="J2809" s="5">
        <f t="shared" si="176"/>
        <v>576</v>
      </c>
    </row>
    <row r="2810" spans="1:10" x14ac:dyDescent="0.25">
      <c r="A2810">
        <v>1361548346</v>
      </c>
      <c r="B2810">
        <v>1969726168</v>
      </c>
      <c r="C2810">
        <v>8</v>
      </c>
      <c r="D2810">
        <v>1434</v>
      </c>
      <c r="E2810" s="1">
        <f t="shared" si="175"/>
        <v>179.25</v>
      </c>
      <c r="F2810" s="4">
        <f t="shared" si="173"/>
        <v>1361548318217</v>
      </c>
      <c r="G2810" s="4">
        <f t="shared" si="174"/>
        <v>1361548318665</v>
      </c>
      <c r="H2810">
        <v>1969698385</v>
      </c>
      <c r="I2810">
        <v>1969698833</v>
      </c>
      <c r="J2810" s="5">
        <f t="shared" si="176"/>
        <v>448</v>
      </c>
    </row>
    <row r="2811" spans="1:10" x14ac:dyDescent="0.25">
      <c r="A2811">
        <v>1361548346</v>
      </c>
      <c r="B2811">
        <v>1969726172</v>
      </c>
      <c r="C2811">
        <v>54</v>
      </c>
      <c r="D2811">
        <v>59392</v>
      </c>
      <c r="E2811" s="1">
        <f t="shared" si="175"/>
        <v>1099.851851851852</v>
      </c>
      <c r="F2811" s="4">
        <f t="shared" si="173"/>
        <v>1361548318857</v>
      </c>
      <c r="G2811" s="4">
        <f t="shared" si="174"/>
        <v>1361548326473</v>
      </c>
      <c r="H2811">
        <v>1969699029</v>
      </c>
      <c r="I2811">
        <v>1969706645</v>
      </c>
      <c r="J2811" s="5">
        <f t="shared" si="176"/>
        <v>7616</v>
      </c>
    </row>
    <row r="2812" spans="1:10" x14ac:dyDescent="0.25">
      <c r="A2812">
        <v>1361548346</v>
      </c>
      <c r="B2812">
        <v>1969726172</v>
      </c>
      <c r="C2812">
        <v>2</v>
      </c>
      <c r="D2812">
        <v>349</v>
      </c>
      <c r="E2812" s="1">
        <f t="shared" si="175"/>
        <v>174.5</v>
      </c>
      <c r="F2812" s="4">
        <f t="shared" si="173"/>
        <v>1361548318855</v>
      </c>
      <c r="G2812" s="4">
        <f t="shared" si="174"/>
        <v>1361548322375</v>
      </c>
      <c r="H2812">
        <v>1969699027</v>
      </c>
      <c r="I2812">
        <v>1969702547</v>
      </c>
      <c r="J2812" s="5">
        <f t="shared" si="176"/>
        <v>3520</v>
      </c>
    </row>
    <row r="2813" spans="1:10" x14ac:dyDescent="0.25">
      <c r="A2813">
        <v>1361548346</v>
      </c>
      <c r="B2813">
        <v>1969726176</v>
      </c>
      <c r="C2813">
        <v>6</v>
      </c>
      <c r="D2813">
        <v>945</v>
      </c>
      <c r="E2813" s="1">
        <f t="shared" si="175"/>
        <v>157.5</v>
      </c>
      <c r="F2813" s="4">
        <f t="shared" si="173"/>
        <v>1361548319873</v>
      </c>
      <c r="G2813" s="4">
        <f t="shared" si="174"/>
        <v>1361548320001</v>
      </c>
      <c r="H2813">
        <v>1969700049</v>
      </c>
      <c r="I2813">
        <v>1969700177</v>
      </c>
      <c r="J2813" s="5">
        <f t="shared" si="176"/>
        <v>128</v>
      </c>
    </row>
    <row r="2814" spans="1:10" x14ac:dyDescent="0.25">
      <c r="A2814">
        <v>1361548346</v>
      </c>
      <c r="B2814">
        <v>1969726180</v>
      </c>
      <c r="C2814">
        <v>5</v>
      </c>
      <c r="D2814">
        <v>870</v>
      </c>
      <c r="E2814" s="1">
        <f t="shared" si="175"/>
        <v>174</v>
      </c>
      <c r="F2814" s="4">
        <f t="shared" si="173"/>
        <v>1361548319808</v>
      </c>
      <c r="G2814" s="4">
        <f t="shared" si="174"/>
        <v>1361548345024</v>
      </c>
      <c r="H2814">
        <v>1969699988</v>
      </c>
      <c r="I2814">
        <v>1969725204</v>
      </c>
      <c r="J2814" s="5">
        <f t="shared" si="176"/>
        <v>25216</v>
      </c>
    </row>
    <row r="2815" spans="1:10" x14ac:dyDescent="0.25">
      <c r="A2815">
        <v>1361548346</v>
      </c>
      <c r="B2815">
        <v>1969726208</v>
      </c>
      <c r="C2815">
        <v>15</v>
      </c>
      <c r="D2815">
        <v>10350</v>
      </c>
      <c r="E2815" s="1">
        <f t="shared" si="175"/>
        <v>690</v>
      </c>
      <c r="F2815" s="4">
        <f t="shared" si="173"/>
        <v>1361548320933</v>
      </c>
      <c r="G2815" s="4">
        <f t="shared" si="174"/>
        <v>1361548336293</v>
      </c>
      <c r="H2815">
        <v>1969701141</v>
      </c>
      <c r="I2815">
        <v>1969716501</v>
      </c>
      <c r="J2815" s="5">
        <f t="shared" si="176"/>
        <v>15360</v>
      </c>
    </row>
    <row r="2816" spans="1:10" x14ac:dyDescent="0.25">
      <c r="A2816">
        <v>1361548346</v>
      </c>
      <c r="B2816">
        <v>1969726212</v>
      </c>
      <c r="C2816">
        <v>4</v>
      </c>
      <c r="D2816">
        <v>362</v>
      </c>
      <c r="E2816" s="1">
        <f t="shared" si="175"/>
        <v>90.5</v>
      </c>
      <c r="F2816" s="4">
        <f t="shared" si="173"/>
        <v>1361548318048</v>
      </c>
      <c r="G2816" s="4">
        <f t="shared" si="174"/>
        <v>1361548318176</v>
      </c>
      <c r="H2816">
        <v>1969698260</v>
      </c>
      <c r="I2816">
        <v>1969698388</v>
      </c>
      <c r="J2816" s="5">
        <f t="shared" si="176"/>
        <v>128</v>
      </c>
    </row>
    <row r="2817" spans="1:10" x14ac:dyDescent="0.25">
      <c r="A2817">
        <v>1361548346</v>
      </c>
      <c r="B2817">
        <v>1969726212</v>
      </c>
      <c r="C2817">
        <v>14</v>
      </c>
      <c r="D2817">
        <v>3222</v>
      </c>
      <c r="E2817" s="1">
        <f t="shared" si="175"/>
        <v>230.14285714285714</v>
      </c>
      <c r="F2817" s="4">
        <f t="shared" si="173"/>
        <v>1361548318176</v>
      </c>
      <c r="G2817" s="4">
        <f t="shared" si="174"/>
        <v>1361548318880</v>
      </c>
      <c r="H2817">
        <v>1969698388</v>
      </c>
      <c r="I2817">
        <v>1969699092</v>
      </c>
      <c r="J2817" s="5">
        <f t="shared" si="176"/>
        <v>704</v>
      </c>
    </row>
    <row r="2818" spans="1:10" x14ac:dyDescent="0.25">
      <c r="A2818">
        <v>1361548346</v>
      </c>
      <c r="B2818">
        <v>1969726216</v>
      </c>
      <c r="C2818">
        <v>4</v>
      </c>
      <c r="D2818">
        <v>1342</v>
      </c>
      <c r="E2818" s="1">
        <f t="shared" si="175"/>
        <v>335.5</v>
      </c>
      <c r="F2818" s="4">
        <f t="shared" ref="F2818:F2881" si="177">((A2818*1000)-B2818)+H2818</f>
        <v>1361548318812</v>
      </c>
      <c r="G2818" s="4">
        <f t="shared" ref="G2818:G2881" si="178">((A2818*1000)-B2818)+I2818</f>
        <v>1361548322396</v>
      </c>
      <c r="H2818">
        <v>1969699028</v>
      </c>
      <c r="I2818">
        <v>1969702612</v>
      </c>
      <c r="J2818" s="5">
        <f t="shared" si="176"/>
        <v>3584</v>
      </c>
    </row>
    <row r="2819" spans="1:10" x14ac:dyDescent="0.25">
      <c r="A2819">
        <v>1361548346</v>
      </c>
      <c r="B2819">
        <v>1969726216</v>
      </c>
      <c r="C2819">
        <v>26</v>
      </c>
      <c r="D2819">
        <v>29528</v>
      </c>
      <c r="E2819" s="1">
        <f t="shared" ref="E2819:E2882" si="179">D2819/C2819</f>
        <v>1135.6923076923076</v>
      </c>
      <c r="F2819" s="4">
        <f t="shared" si="177"/>
        <v>1361548318811</v>
      </c>
      <c r="G2819" s="4">
        <f t="shared" si="178"/>
        <v>1361548322459</v>
      </c>
      <c r="H2819">
        <v>1969699027</v>
      </c>
      <c r="I2819">
        <v>1969702675</v>
      </c>
      <c r="J2819" s="5">
        <f t="shared" ref="J2819:J2882" si="180">G2819-F2819</f>
        <v>3648</v>
      </c>
    </row>
    <row r="2820" spans="1:10" x14ac:dyDescent="0.25">
      <c r="A2820">
        <v>1361548346</v>
      </c>
      <c r="B2820">
        <v>1969726248</v>
      </c>
      <c r="C2820">
        <v>11</v>
      </c>
      <c r="D2820">
        <v>2743</v>
      </c>
      <c r="E2820" s="1">
        <f t="shared" si="179"/>
        <v>249.36363636363637</v>
      </c>
      <c r="F2820" s="4">
        <f t="shared" si="177"/>
        <v>1361548319740</v>
      </c>
      <c r="G2820" s="4">
        <f t="shared" si="178"/>
        <v>1361548321020</v>
      </c>
      <c r="H2820">
        <v>1969699988</v>
      </c>
      <c r="I2820">
        <v>1969701268</v>
      </c>
      <c r="J2820" s="5">
        <f t="shared" si="180"/>
        <v>1280</v>
      </c>
    </row>
    <row r="2821" spans="1:10" x14ac:dyDescent="0.25">
      <c r="A2821">
        <v>1361548346</v>
      </c>
      <c r="B2821">
        <v>1969726248</v>
      </c>
      <c r="C2821">
        <v>5</v>
      </c>
      <c r="D2821">
        <v>893</v>
      </c>
      <c r="E2821" s="1">
        <f t="shared" si="179"/>
        <v>178.6</v>
      </c>
      <c r="F2821" s="4">
        <f t="shared" si="177"/>
        <v>1361548319804</v>
      </c>
      <c r="G2821" s="4">
        <f t="shared" si="178"/>
        <v>1361548319932</v>
      </c>
      <c r="H2821">
        <v>1969700052</v>
      </c>
      <c r="I2821">
        <v>1969700180</v>
      </c>
      <c r="J2821" s="5">
        <f t="shared" si="180"/>
        <v>128</v>
      </c>
    </row>
    <row r="2822" spans="1:10" x14ac:dyDescent="0.25">
      <c r="A2822">
        <v>1361548346</v>
      </c>
      <c r="B2822">
        <v>1969726256</v>
      </c>
      <c r="C2822">
        <v>3</v>
      </c>
      <c r="D2822">
        <v>539</v>
      </c>
      <c r="E2822" s="1">
        <f t="shared" si="179"/>
        <v>179.66666666666666</v>
      </c>
      <c r="F2822" s="4">
        <f t="shared" si="177"/>
        <v>1361548321011</v>
      </c>
      <c r="G2822" s="4">
        <f t="shared" si="178"/>
        <v>1361548321011</v>
      </c>
      <c r="H2822">
        <v>1969701267</v>
      </c>
      <c r="I2822">
        <v>1969701267</v>
      </c>
      <c r="J2822" s="5">
        <f t="shared" si="180"/>
        <v>0</v>
      </c>
    </row>
    <row r="2823" spans="1:10" x14ac:dyDescent="0.25">
      <c r="A2823">
        <v>1361548350</v>
      </c>
      <c r="B2823">
        <v>1969729508</v>
      </c>
      <c r="C2823">
        <v>172</v>
      </c>
      <c r="D2823">
        <v>141294</v>
      </c>
      <c r="E2823" s="1">
        <f t="shared" si="179"/>
        <v>821.47674418604652</v>
      </c>
      <c r="F2823" s="4">
        <f t="shared" si="177"/>
        <v>1361548315678</v>
      </c>
      <c r="G2823" s="4">
        <f t="shared" si="178"/>
        <v>1361548342046</v>
      </c>
      <c r="H2823">
        <v>1969695186</v>
      </c>
      <c r="I2823">
        <v>1969721554</v>
      </c>
      <c r="J2823" s="5">
        <f t="shared" si="180"/>
        <v>26368</v>
      </c>
    </row>
    <row r="2824" spans="1:10" x14ac:dyDescent="0.25">
      <c r="A2824">
        <v>1361548351</v>
      </c>
      <c r="B2824">
        <v>608044556</v>
      </c>
      <c r="C2824">
        <v>3</v>
      </c>
      <c r="D2824">
        <v>412</v>
      </c>
      <c r="E2824" s="1">
        <f t="shared" si="179"/>
        <v>137.33333333333334</v>
      </c>
      <c r="F2824" s="4">
        <f t="shared" si="177"/>
        <v>1361548324180</v>
      </c>
      <c r="G2824" s="4">
        <f t="shared" si="178"/>
        <v>1361548324180</v>
      </c>
      <c r="H2824">
        <v>608017736</v>
      </c>
      <c r="I2824">
        <v>608017736</v>
      </c>
      <c r="J2824" s="5">
        <f t="shared" si="180"/>
        <v>0</v>
      </c>
    </row>
    <row r="2825" spans="1:10" x14ac:dyDescent="0.25">
      <c r="A2825">
        <v>1361548354</v>
      </c>
      <c r="B2825">
        <v>1969734228</v>
      </c>
      <c r="C2825">
        <v>54</v>
      </c>
      <c r="D2825">
        <v>6600</v>
      </c>
      <c r="E2825" s="1">
        <f t="shared" si="179"/>
        <v>122.22222222222223</v>
      </c>
      <c r="F2825" s="4">
        <f t="shared" si="177"/>
        <v>1361548327823</v>
      </c>
      <c r="G2825" s="4">
        <f t="shared" si="178"/>
        <v>1361548341711</v>
      </c>
      <c r="H2825">
        <v>1969708051</v>
      </c>
      <c r="I2825">
        <v>1969721939</v>
      </c>
      <c r="J2825" s="5">
        <f t="shared" si="180"/>
        <v>13888</v>
      </c>
    </row>
    <row r="2826" spans="1:10" x14ac:dyDescent="0.25">
      <c r="A2826">
        <v>1361548354</v>
      </c>
      <c r="B2826">
        <v>1969734240</v>
      </c>
      <c r="C2826">
        <v>1</v>
      </c>
      <c r="D2826">
        <v>46</v>
      </c>
      <c r="E2826" s="1">
        <f t="shared" si="179"/>
        <v>46</v>
      </c>
      <c r="F2826" s="4">
        <f t="shared" si="177"/>
        <v>1361548329412</v>
      </c>
      <c r="G2826" s="4">
        <f t="shared" si="178"/>
        <v>1361548329412</v>
      </c>
      <c r="H2826">
        <v>1969709652</v>
      </c>
      <c r="I2826">
        <v>1969709652</v>
      </c>
      <c r="J2826" s="5">
        <f t="shared" si="180"/>
        <v>0</v>
      </c>
    </row>
    <row r="2827" spans="1:10" x14ac:dyDescent="0.25">
      <c r="A2827">
        <v>1361548358</v>
      </c>
      <c r="B2827">
        <v>1969738196</v>
      </c>
      <c r="C2827">
        <v>1</v>
      </c>
      <c r="D2827">
        <v>89</v>
      </c>
      <c r="E2827" s="1">
        <f t="shared" si="179"/>
        <v>89</v>
      </c>
      <c r="F2827" s="4">
        <f t="shared" si="177"/>
        <v>1361548333359</v>
      </c>
      <c r="G2827" s="4">
        <f t="shared" si="178"/>
        <v>1361548333359</v>
      </c>
      <c r="H2827">
        <v>1969713555</v>
      </c>
      <c r="I2827">
        <v>1969713555</v>
      </c>
      <c r="J2827" s="5">
        <f t="shared" si="180"/>
        <v>0</v>
      </c>
    </row>
    <row r="2828" spans="1:10" x14ac:dyDescent="0.25">
      <c r="A2828">
        <v>1361548358</v>
      </c>
      <c r="B2828">
        <v>1969738232</v>
      </c>
      <c r="C2828">
        <v>4</v>
      </c>
      <c r="D2828">
        <v>683</v>
      </c>
      <c r="E2828" s="1">
        <f t="shared" si="179"/>
        <v>170.75</v>
      </c>
      <c r="F2828" s="4">
        <f t="shared" si="177"/>
        <v>1361548332106</v>
      </c>
      <c r="G2828" s="4">
        <f t="shared" si="178"/>
        <v>1361548334154</v>
      </c>
      <c r="H2828">
        <v>1969712338</v>
      </c>
      <c r="I2828">
        <v>1969714386</v>
      </c>
      <c r="J2828" s="5">
        <f t="shared" si="180"/>
        <v>2048</v>
      </c>
    </row>
    <row r="2829" spans="1:10" x14ac:dyDescent="0.25">
      <c r="A2829">
        <v>1361548362</v>
      </c>
      <c r="B2829">
        <v>1969742168</v>
      </c>
      <c r="C2829">
        <v>1</v>
      </c>
      <c r="D2829">
        <v>46</v>
      </c>
      <c r="E2829" s="1">
        <f t="shared" si="179"/>
        <v>46</v>
      </c>
      <c r="F2829" s="4">
        <f t="shared" si="177"/>
        <v>1361548334092</v>
      </c>
      <c r="G2829" s="4">
        <f t="shared" si="178"/>
        <v>1361548334092</v>
      </c>
      <c r="H2829">
        <v>1969714260</v>
      </c>
      <c r="I2829">
        <v>1969714260</v>
      </c>
      <c r="J2829" s="5">
        <f t="shared" si="180"/>
        <v>0</v>
      </c>
    </row>
    <row r="2830" spans="1:10" x14ac:dyDescent="0.25">
      <c r="A2830">
        <v>1361548362</v>
      </c>
      <c r="B2830">
        <v>1969742228</v>
      </c>
      <c r="C2830">
        <v>1</v>
      </c>
      <c r="D2830">
        <v>46</v>
      </c>
      <c r="E2830" s="1">
        <f t="shared" si="179"/>
        <v>46</v>
      </c>
      <c r="F2830" s="4">
        <f t="shared" si="177"/>
        <v>1361548335311</v>
      </c>
      <c r="G2830" s="4">
        <f t="shared" si="178"/>
        <v>1361548335311</v>
      </c>
      <c r="H2830">
        <v>1969715539</v>
      </c>
      <c r="I2830">
        <v>1969715539</v>
      </c>
      <c r="J2830" s="5">
        <f t="shared" si="180"/>
        <v>0</v>
      </c>
    </row>
    <row r="2831" spans="1:10" x14ac:dyDescent="0.25">
      <c r="A2831">
        <v>1361548370</v>
      </c>
      <c r="B2831">
        <v>1969750240</v>
      </c>
      <c r="C2831">
        <v>1</v>
      </c>
      <c r="D2831">
        <v>46</v>
      </c>
      <c r="E2831" s="1">
        <f t="shared" si="179"/>
        <v>46</v>
      </c>
      <c r="F2831" s="4">
        <f t="shared" si="177"/>
        <v>1361548342209</v>
      </c>
      <c r="G2831" s="4">
        <f t="shared" si="178"/>
        <v>1361548342209</v>
      </c>
      <c r="H2831">
        <v>1969722449</v>
      </c>
      <c r="I2831">
        <v>1969722449</v>
      </c>
      <c r="J2831" s="5">
        <f t="shared" si="180"/>
        <v>0</v>
      </c>
    </row>
    <row r="2832" spans="1:10" x14ac:dyDescent="0.25">
      <c r="A2832">
        <v>1361548370</v>
      </c>
      <c r="B2832">
        <v>1969750268</v>
      </c>
      <c r="C2832">
        <v>1</v>
      </c>
      <c r="D2832">
        <v>46</v>
      </c>
      <c r="E2832" s="1">
        <f t="shared" si="179"/>
        <v>46</v>
      </c>
      <c r="F2832" s="4">
        <f t="shared" si="177"/>
        <v>1361548344808</v>
      </c>
      <c r="G2832" s="4">
        <f t="shared" si="178"/>
        <v>1361548344808</v>
      </c>
      <c r="H2832">
        <v>1969725076</v>
      </c>
      <c r="I2832">
        <v>1969725076</v>
      </c>
      <c r="J2832" s="5">
        <f t="shared" si="180"/>
        <v>0</v>
      </c>
    </row>
    <row r="2833" spans="1:10" x14ac:dyDescent="0.25">
      <c r="A2833">
        <v>1361548370</v>
      </c>
      <c r="B2833">
        <v>1969750316</v>
      </c>
      <c r="C2833">
        <v>11</v>
      </c>
      <c r="D2833">
        <v>2394</v>
      </c>
      <c r="E2833" s="1">
        <f t="shared" si="179"/>
        <v>217.63636363636363</v>
      </c>
      <c r="F2833" s="4">
        <f t="shared" si="177"/>
        <v>1361548343989</v>
      </c>
      <c r="G2833" s="4">
        <f t="shared" si="178"/>
        <v>1361548358965</v>
      </c>
      <c r="H2833">
        <v>1969724305</v>
      </c>
      <c r="I2833">
        <v>1969739281</v>
      </c>
      <c r="J2833" s="5">
        <f t="shared" si="180"/>
        <v>14976</v>
      </c>
    </row>
    <row r="2834" spans="1:10" x14ac:dyDescent="0.25">
      <c r="A2834">
        <v>1361548371</v>
      </c>
      <c r="B2834">
        <v>1969750324</v>
      </c>
      <c r="C2834">
        <v>1</v>
      </c>
      <c r="D2834">
        <v>46</v>
      </c>
      <c r="E2834" s="1">
        <f t="shared" si="179"/>
        <v>46</v>
      </c>
      <c r="F2834" s="4">
        <f t="shared" si="177"/>
        <v>1361548345880</v>
      </c>
      <c r="G2834" s="4">
        <f t="shared" si="178"/>
        <v>1361548345880</v>
      </c>
      <c r="H2834">
        <v>1969725204</v>
      </c>
      <c r="I2834">
        <v>1969725204</v>
      </c>
      <c r="J2834" s="5">
        <f t="shared" si="180"/>
        <v>0</v>
      </c>
    </row>
    <row r="2835" spans="1:10" x14ac:dyDescent="0.25">
      <c r="A2835">
        <v>1361548374</v>
      </c>
      <c r="B2835">
        <v>1969754260</v>
      </c>
      <c r="C2835">
        <v>1</v>
      </c>
      <c r="D2835">
        <v>52</v>
      </c>
      <c r="E2835" s="1">
        <f t="shared" si="179"/>
        <v>52</v>
      </c>
      <c r="F2835" s="4">
        <f t="shared" si="177"/>
        <v>1361548348078</v>
      </c>
      <c r="G2835" s="4">
        <f t="shared" si="178"/>
        <v>1361548348078</v>
      </c>
      <c r="H2835">
        <v>1969728338</v>
      </c>
      <c r="I2835">
        <v>1969728338</v>
      </c>
      <c r="J2835" s="5">
        <f t="shared" si="180"/>
        <v>0</v>
      </c>
    </row>
    <row r="2836" spans="1:10" x14ac:dyDescent="0.25">
      <c r="A2836">
        <v>1361548374</v>
      </c>
      <c r="B2836">
        <v>1969754260</v>
      </c>
      <c r="C2836">
        <v>1</v>
      </c>
      <c r="D2836">
        <v>52</v>
      </c>
      <c r="E2836" s="1">
        <f t="shared" si="179"/>
        <v>52</v>
      </c>
      <c r="F2836" s="4">
        <f t="shared" si="177"/>
        <v>1361548348078</v>
      </c>
      <c r="G2836" s="4">
        <f t="shared" si="178"/>
        <v>1361548348078</v>
      </c>
      <c r="H2836">
        <v>1969728338</v>
      </c>
      <c r="I2836">
        <v>1969728338</v>
      </c>
      <c r="J2836" s="5">
        <f t="shared" si="180"/>
        <v>0</v>
      </c>
    </row>
    <row r="2837" spans="1:10" x14ac:dyDescent="0.25">
      <c r="A2837">
        <v>1361548374</v>
      </c>
      <c r="B2837">
        <v>1969754308</v>
      </c>
      <c r="C2837">
        <v>1</v>
      </c>
      <c r="D2837">
        <v>52</v>
      </c>
      <c r="E2837" s="1">
        <f t="shared" si="179"/>
        <v>52</v>
      </c>
      <c r="F2837" s="4">
        <f t="shared" si="177"/>
        <v>1361548348031</v>
      </c>
      <c r="G2837" s="4">
        <f t="shared" si="178"/>
        <v>1361548348031</v>
      </c>
      <c r="H2837">
        <v>1969728339</v>
      </c>
      <c r="I2837">
        <v>1969728339</v>
      </c>
      <c r="J2837" s="5">
        <f t="shared" si="180"/>
        <v>0</v>
      </c>
    </row>
    <row r="2838" spans="1:10" x14ac:dyDescent="0.25">
      <c r="A2838">
        <v>1361548378</v>
      </c>
      <c r="B2838">
        <v>1969758300</v>
      </c>
      <c r="C2838">
        <v>1</v>
      </c>
      <c r="D2838">
        <v>89</v>
      </c>
      <c r="E2838" s="1">
        <f t="shared" si="179"/>
        <v>89</v>
      </c>
      <c r="F2838" s="4">
        <f t="shared" si="177"/>
        <v>1361548351686</v>
      </c>
      <c r="G2838" s="4">
        <f t="shared" si="178"/>
        <v>1361548351686</v>
      </c>
      <c r="H2838">
        <v>1969731986</v>
      </c>
      <c r="I2838">
        <v>1969731986</v>
      </c>
      <c r="J2838" s="5">
        <f t="shared" si="180"/>
        <v>0</v>
      </c>
    </row>
    <row r="2839" spans="1:10" x14ac:dyDescent="0.25">
      <c r="A2839">
        <v>1361548386</v>
      </c>
      <c r="B2839">
        <v>1969766296</v>
      </c>
      <c r="C2839">
        <v>7</v>
      </c>
      <c r="D2839">
        <v>5795</v>
      </c>
      <c r="E2839" s="1">
        <f t="shared" si="179"/>
        <v>827.85714285714289</v>
      </c>
      <c r="F2839" s="4">
        <f t="shared" si="177"/>
        <v>1361548359305</v>
      </c>
      <c r="G2839" s="4">
        <f t="shared" si="178"/>
        <v>1361548384905</v>
      </c>
      <c r="H2839">
        <v>1969739601</v>
      </c>
      <c r="I2839">
        <v>1969765201</v>
      </c>
      <c r="J2839" s="5">
        <f t="shared" si="180"/>
        <v>25600</v>
      </c>
    </row>
    <row r="2840" spans="1:10" x14ac:dyDescent="0.25">
      <c r="A2840">
        <v>1361548390</v>
      </c>
      <c r="B2840">
        <v>1969769608</v>
      </c>
      <c r="C2840">
        <v>6</v>
      </c>
      <c r="D2840">
        <v>720</v>
      </c>
      <c r="E2840" s="1">
        <f t="shared" si="179"/>
        <v>120</v>
      </c>
      <c r="F2840" s="4">
        <f t="shared" si="177"/>
        <v>1361548386363</v>
      </c>
      <c r="G2840" s="4">
        <f t="shared" si="178"/>
        <v>1361548386491</v>
      </c>
      <c r="H2840">
        <v>1969765971</v>
      </c>
      <c r="I2840">
        <v>1969766099</v>
      </c>
      <c r="J2840" s="5">
        <f t="shared" si="180"/>
        <v>128</v>
      </c>
    </row>
    <row r="2841" spans="1:10" x14ac:dyDescent="0.25">
      <c r="A2841">
        <v>1361548398</v>
      </c>
      <c r="B2841">
        <v>1969778272</v>
      </c>
      <c r="C2841">
        <v>37</v>
      </c>
      <c r="D2841">
        <v>1924</v>
      </c>
      <c r="E2841" s="1">
        <f t="shared" si="179"/>
        <v>52</v>
      </c>
      <c r="F2841" s="4">
        <f t="shared" si="177"/>
        <v>1361548371683</v>
      </c>
      <c r="G2841" s="4">
        <f t="shared" si="178"/>
        <v>1361548373219</v>
      </c>
      <c r="H2841">
        <v>1969751955</v>
      </c>
      <c r="I2841">
        <v>1969753491</v>
      </c>
      <c r="J2841" s="5">
        <f t="shared" si="180"/>
        <v>1536</v>
      </c>
    </row>
    <row r="2842" spans="1:10" x14ac:dyDescent="0.25">
      <c r="A2842">
        <v>1361548403</v>
      </c>
      <c r="B2842">
        <v>1969782328</v>
      </c>
      <c r="C2842">
        <v>52</v>
      </c>
      <c r="D2842">
        <v>71155</v>
      </c>
      <c r="E2842" s="1">
        <f t="shared" si="179"/>
        <v>1368.3653846153845</v>
      </c>
      <c r="F2842" s="4">
        <f t="shared" si="177"/>
        <v>1361548376465</v>
      </c>
      <c r="G2842" s="4">
        <f t="shared" si="178"/>
        <v>1361548385873</v>
      </c>
      <c r="H2842">
        <v>1969755793</v>
      </c>
      <c r="I2842">
        <v>1969765201</v>
      </c>
      <c r="J2842" s="5">
        <f t="shared" si="180"/>
        <v>9408</v>
      </c>
    </row>
    <row r="2843" spans="1:10" x14ac:dyDescent="0.25">
      <c r="A2843">
        <v>1361548407</v>
      </c>
      <c r="B2843">
        <v>1969786428</v>
      </c>
      <c r="C2843">
        <v>2</v>
      </c>
      <c r="D2843">
        <v>104</v>
      </c>
      <c r="E2843" s="1">
        <f t="shared" si="179"/>
        <v>52</v>
      </c>
      <c r="F2843" s="4">
        <f t="shared" si="177"/>
        <v>1361548380847</v>
      </c>
      <c r="G2843" s="4">
        <f t="shared" si="178"/>
        <v>1361548385775</v>
      </c>
      <c r="H2843">
        <v>1969760275</v>
      </c>
      <c r="I2843">
        <v>1969765203</v>
      </c>
      <c r="J2843" s="5">
        <f t="shared" si="180"/>
        <v>4928</v>
      </c>
    </row>
    <row r="2844" spans="1:10" x14ac:dyDescent="0.25">
      <c r="A2844">
        <v>1361548411</v>
      </c>
      <c r="B2844">
        <v>1969790416</v>
      </c>
      <c r="C2844">
        <v>2</v>
      </c>
      <c r="D2844">
        <v>104</v>
      </c>
      <c r="E2844" s="1">
        <f t="shared" si="179"/>
        <v>52</v>
      </c>
      <c r="F2844" s="4">
        <f t="shared" si="177"/>
        <v>1361548383866</v>
      </c>
      <c r="G2844" s="4">
        <f t="shared" si="178"/>
        <v>1361548385786</v>
      </c>
      <c r="H2844">
        <v>1969763282</v>
      </c>
      <c r="I2844">
        <v>1969765202</v>
      </c>
      <c r="J2844" s="5">
        <f t="shared" si="180"/>
        <v>1920</v>
      </c>
    </row>
    <row r="2845" spans="1:10" x14ac:dyDescent="0.25">
      <c r="A2845">
        <v>1361548411</v>
      </c>
      <c r="B2845">
        <v>1969790424</v>
      </c>
      <c r="C2845">
        <v>1</v>
      </c>
      <c r="D2845">
        <v>285</v>
      </c>
      <c r="E2845" s="1">
        <f t="shared" si="179"/>
        <v>285</v>
      </c>
      <c r="F2845" s="4">
        <f t="shared" si="177"/>
        <v>1361548384881</v>
      </c>
      <c r="G2845" s="4">
        <f t="shared" si="178"/>
        <v>1361548384881</v>
      </c>
      <c r="H2845">
        <v>1969764305</v>
      </c>
      <c r="I2845">
        <v>1969764305</v>
      </c>
      <c r="J2845" s="5">
        <f t="shared" si="180"/>
        <v>0</v>
      </c>
    </row>
    <row r="2846" spans="1:10" x14ac:dyDescent="0.25">
      <c r="A2846">
        <v>1361548411</v>
      </c>
      <c r="B2846">
        <v>1969790452</v>
      </c>
      <c r="C2846">
        <v>10</v>
      </c>
      <c r="D2846">
        <v>9478</v>
      </c>
      <c r="E2846" s="1">
        <f t="shared" si="179"/>
        <v>947.8</v>
      </c>
      <c r="F2846" s="4">
        <f t="shared" si="177"/>
        <v>1361548385749</v>
      </c>
      <c r="G2846" s="4">
        <f t="shared" si="178"/>
        <v>1361548385941</v>
      </c>
      <c r="H2846">
        <v>1969765201</v>
      </c>
      <c r="I2846">
        <v>1969765393</v>
      </c>
      <c r="J2846" s="5">
        <f t="shared" si="180"/>
        <v>192</v>
      </c>
    </row>
    <row r="2847" spans="1:10" x14ac:dyDescent="0.25">
      <c r="A2847">
        <v>1361548411</v>
      </c>
      <c r="B2847">
        <v>1969790456</v>
      </c>
      <c r="C2847">
        <v>6</v>
      </c>
      <c r="D2847">
        <v>5556</v>
      </c>
      <c r="E2847" s="1">
        <f t="shared" si="179"/>
        <v>926</v>
      </c>
      <c r="F2847" s="4">
        <f t="shared" si="177"/>
        <v>1361548385748</v>
      </c>
      <c r="G2847" s="4">
        <f t="shared" si="178"/>
        <v>1361548385940</v>
      </c>
      <c r="H2847">
        <v>1969765204</v>
      </c>
      <c r="I2847">
        <v>1969765396</v>
      </c>
      <c r="J2847" s="5">
        <f t="shared" si="180"/>
        <v>192</v>
      </c>
    </row>
    <row r="2848" spans="1:10" x14ac:dyDescent="0.25">
      <c r="A2848">
        <v>1361548411</v>
      </c>
      <c r="B2848">
        <v>1969790456</v>
      </c>
      <c r="C2848">
        <v>5</v>
      </c>
      <c r="D2848">
        <v>3295</v>
      </c>
      <c r="E2848" s="1">
        <f t="shared" si="179"/>
        <v>659</v>
      </c>
      <c r="F2848" s="4">
        <f t="shared" si="177"/>
        <v>1361548385748</v>
      </c>
      <c r="G2848" s="4">
        <f t="shared" si="178"/>
        <v>1361548386004</v>
      </c>
      <c r="H2848">
        <v>1969765204</v>
      </c>
      <c r="I2848">
        <v>1969765460</v>
      </c>
      <c r="J2848" s="5">
        <f t="shared" si="180"/>
        <v>256</v>
      </c>
    </row>
    <row r="2849" spans="1:10" x14ac:dyDescent="0.25">
      <c r="A2849">
        <v>1361548411</v>
      </c>
      <c r="B2849">
        <v>1969790456</v>
      </c>
      <c r="C2849">
        <v>51</v>
      </c>
      <c r="D2849">
        <v>64430</v>
      </c>
      <c r="E2849" s="1">
        <f t="shared" si="179"/>
        <v>1263.3333333333333</v>
      </c>
      <c r="F2849" s="4">
        <f t="shared" si="177"/>
        <v>1361548385748</v>
      </c>
      <c r="G2849" s="4">
        <f t="shared" si="178"/>
        <v>1361548406548</v>
      </c>
      <c r="H2849">
        <v>1969765204</v>
      </c>
      <c r="I2849">
        <v>1969786004</v>
      </c>
      <c r="J2849" s="5">
        <f t="shared" si="180"/>
        <v>20800</v>
      </c>
    </row>
    <row r="2850" spans="1:10" x14ac:dyDescent="0.25">
      <c r="A2850">
        <v>1361548411</v>
      </c>
      <c r="B2850">
        <v>1969790488</v>
      </c>
      <c r="C2850">
        <v>2</v>
      </c>
      <c r="D2850">
        <v>104</v>
      </c>
      <c r="E2850" s="1">
        <f t="shared" si="179"/>
        <v>52</v>
      </c>
      <c r="F2850" s="4">
        <f t="shared" si="177"/>
        <v>1361548383794</v>
      </c>
      <c r="G2850" s="4">
        <f t="shared" si="178"/>
        <v>1361548385714</v>
      </c>
      <c r="H2850">
        <v>1969763282</v>
      </c>
      <c r="I2850">
        <v>1969765202</v>
      </c>
      <c r="J2850" s="5">
        <f t="shared" si="180"/>
        <v>1920</v>
      </c>
    </row>
    <row r="2851" spans="1:10" x14ac:dyDescent="0.25">
      <c r="A2851">
        <v>1361548411</v>
      </c>
      <c r="B2851">
        <v>1969790496</v>
      </c>
      <c r="C2851">
        <v>46</v>
      </c>
      <c r="D2851">
        <v>32325</v>
      </c>
      <c r="E2851" s="1">
        <f t="shared" si="179"/>
        <v>702.71739130434787</v>
      </c>
      <c r="F2851" s="4">
        <f t="shared" si="177"/>
        <v>1361548384746</v>
      </c>
      <c r="G2851" s="4">
        <f t="shared" si="178"/>
        <v>1361548410730</v>
      </c>
      <c r="H2851">
        <v>1969764242</v>
      </c>
      <c r="I2851">
        <v>1969790226</v>
      </c>
      <c r="J2851" s="5">
        <f t="shared" si="180"/>
        <v>25984</v>
      </c>
    </row>
    <row r="2852" spans="1:10" x14ac:dyDescent="0.25">
      <c r="A2852">
        <v>1361548411</v>
      </c>
      <c r="B2852">
        <v>1969790496</v>
      </c>
      <c r="C2852">
        <v>8</v>
      </c>
      <c r="D2852">
        <v>1685</v>
      </c>
      <c r="E2852" s="1">
        <f t="shared" si="179"/>
        <v>210.625</v>
      </c>
      <c r="F2852" s="4">
        <f t="shared" si="177"/>
        <v>1361548384809</v>
      </c>
      <c r="G2852" s="4">
        <f t="shared" si="178"/>
        <v>1361548385129</v>
      </c>
      <c r="H2852">
        <v>1969764305</v>
      </c>
      <c r="I2852">
        <v>1969764625</v>
      </c>
      <c r="J2852" s="5">
        <f t="shared" si="180"/>
        <v>320</v>
      </c>
    </row>
    <row r="2853" spans="1:10" x14ac:dyDescent="0.25">
      <c r="A2853">
        <v>1361548411</v>
      </c>
      <c r="B2853">
        <v>1969790504</v>
      </c>
      <c r="C2853">
        <v>7</v>
      </c>
      <c r="D2853">
        <v>7194</v>
      </c>
      <c r="E2853" s="1">
        <f t="shared" si="179"/>
        <v>1027.7142857142858</v>
      </c>
      <c r="F2853" s="4">
        <f t="shared" si="177"/>
        <v>1361548385698</v>
      </c>
      <c r="G2853" s="4">
        <f t="shared" si="178"/>
        <v>1361548385890</v>
      </c>
      <c r="H2853">
        <v>1969765202</v>
      </c>
      <c r="I2853">
        <v>1969765394</v>
      </c>
      <c r="J2853" s="5">
        <f t="shared" si="180"/>
        <v>192</v>
      </c>
    </row>
    <row r="2854" spans="1:10" x14ac:dyDescent="0.25">
      <c r="A2854">
        <v>1361548411</v>
      </c>
      <c r="B2854">
        <v>608104804</v>
      </c>
      <c r="C2854">
        <v>12</v>
      </c>
      <c r="D2854">
        <v>12729</v>
      </c>
      <c r="E2854" s="1">
        <f t="shared" si="179"/>
        <v>1060.75</v>
      </c>
      <c r="F2854" s="4">
        <f t="shared" si="177"/>
        <v>1361548385310</v>
      </c>
      <c r="G2854" s="4">
        <f t="shared" si="178"/>
        <v>1361548385502</v>
      </c>
      <c r="H2854">
        <v>608079114</v>
      </c>
      <c r="I2854">
        <v>608079306</v>
      </c>
      <c r="J2854" s="5">
        <f t="shared" si="180"/>
        <v>192</v>
      </c>
    </row>
    <row r="2855" spans="1:10" x14ac:dyDescent="0.25">
      <c r="A2855">
        <v>1361548415</v>
      </c>
      <c r="B2855">
        <v>1969794420</v>
      </c>
      <c r="C2855">
        <v>1</v>
      </c>
      <c r="D2855">
        <v>46</v>
      </c>
      <c r="E2855" s="1">
        <f t="shared" si="179"/>
        <v>46</v>
      </c>
      <c r="F2855" s="4">
        <f t="shared" si="177"/>
        <v>1361548390264</v>
      </c>
      <c r="G2855" s="4">
        <f t="shared" si="178"/>
        <v>1361548390264</v>
      </c>
      <c r="H2855">
        <v>1969769684</v>
      </c>
      <c r="I2855">
        <v>1969769684</v>
      </c>
      <c r="J2855" s="5">
        <f t="shared" si="180"/>
        <v>0</v>
      </c>
    </row>
    <row r="2856" spans="1:10" x14ac:dyDescent="0.25">
      <c r="A2856">
        <v>1361548415</v>
      </c>
      <c r="B2856">
        <v>1969794424</v>
      </c>
      <c r="C2856">
        <v>1</v>
      </c>
      <c r="D2856">
        <v>46</v>
      </c>
      <c r="E2856" s="1">
        <f t="shared" si="179"/>
        <v>46</v>
      </c>
      <c r="F2856" s="4">
        <f t="shared" si="177"/>
        <v>1361548390579</v>
      </c>
      <c r="G2856" s="4">
        <f t="shared" si="178"/>
        <v>1361548390579</v>
      </c>
      <c r="H2856">
        <v>1969770003</v>
      </c>
      <c r="I2856">
        <v>1969770003</v>
      </c>
      <c r="J2856" s="5">
        <f t="shared" si="180"/>
        <v>0</v>
      </c>
    </row>
    <row r="2857" spans="1:10" x14ac:dyDescent="0.25">
      <c r="A2857">
        <v>1361548415</v>
      </c>
      <c r="B2857">
        <v>1969794468</v>
      </c>
      <c r="C2857">
        <v>7</v>
      </c>
      <c r="D2857">
        <v>1376</v>
      </c>
      <c r="E2857" s="1">
        <f t="shared" si="179"/>
        <v>196.57142857142858</v>
      </c>
      <c r="F2857" s="4">
        <f t="shared" si="177"/>
        <v>1361548387077</v>
      </c>
      <c r="G2857" s="4">
        <f t="shared" si="178"/>
        <v>1361548413061</v>
      </c>
      <c r="H2857">
        <v>1969766545</v>
      </c>
      <c r="I2857">
        <v>1969792529</v>
      </c>
      <c r="J2857" s="5">
        <f t="shared" si="180"/>
        <v>25984</v>
      </c>
    </row>
    <row r="2858" spans="1:10" x14ac:dyDescent="0.25">
      <c r="A2858">
        <v>1361548419</v>
      </c>
      <c r="B2858">
        <v>1969798448</v>
      </c>
      <c r="C2858">
        <v>1</v>
      </c>
      <c r="D2858">
        <v>46</v>
      </c>
      <c r="E2858" s="1">
        <f t="shared" si="179"/>
        <v>46</v>
      </c>
      <c r="F2858" s="4">
        <f t="shared" si="177"/>
        <v>1361548391576</v>
      </c>
      <c r="G2858" s="4">
        <f t="shared" si="178"/>
        <v>1361548391576</v>
      </c>
      <c r="H2858">
        <v>1969771024</v>
      </c>
      <c r="I2858">
        <v>1969771024</v>
      </c>
      <c r="J2858" s="5">
        <f t="shared" si="180"/>
        <v>0</v>
      </c>
    </row>
    <row r="2859" spans="1:10" x14ac:dyDescent="0.25">
      <c r="A2859">
        <v>1361548423</v>
      </c>
      <c r="B2859">
        <v>1969802464</v>
      </c>
      <c r="C2859">
        <v>3</v>
      </c>
      <c r="D2859">
        <v>156</v>
      </c>
      <c r="E2859" s="1">
        <f t="shared" si="179"/>
        <v>52</v>
      </c>
      <c r="F2859" s="4">
        <f t="shared" si="177"/>
        <v>1361548394891</v>
      </c>
      <c r="G2859" s="4">
        <f t="shared" si="178"/>
        <v>1361548396107</v>
      </c>
      <c r="H2859">
        <v>1969774355</v>
      </c>
      <c r="I2859">
        <v>1969775571</v>
      </c>
      <c r="J2859" s="5">
        <f t="shared" si="180"/>
        <v>1216</v>
      </c>
    </row>
    <row r="2860" spans="1:10" x14ac:dyDescent="0.25">
      <c r="A2860">
        <v>1361548431</v>
      </c>
      <c r="B2860">
        <v>1969810432</v>
      </c>
      <c r="C2860">
        <v>37</v>
      </c>
      <c r="D2860">
        <v>1924</v>
      </c>
      <c r="E2860" s="1">
        <f t="shared" si="179"/>
        <v>52</v>
      </c>
      <c r="F2860" s="4">
        <f t="shared" si="177"/>
        <v>1361548404072</v>
      </c>
      <c r="G2860" s="4">
        <f t="shared" si="178"/>
        <v>1361548405608</v>
      </c>
      <c r="H2860">
        <v>1969783504</v>
      </c>
      <c r="I2860">
        <v>1969785040</v>
      </c>
      <c r="J2860" s="5">
        <f t="shared" si="180"/>
        <v>1536</v>
      </c>
    </row>
    <row r="2861" spans="1:10" x14ac:dyDescent="0.25">
      <c r="A2861">
        <v>1361548438</v>
      </c>
      <c r="B2861">
        <v>1969817736</v>
      </c>
      <c r="C2861">
        <v>75</v>
      </c>
      <c r="D2861">
        <v>56715</v>
      </c>
      <c r="E2861" s="1">
        <f t="shared" si="179"/>
        <v>756.2</v>
      </c>
      <c r="F2861" s="4">
        <f t="shared" si="177"/>
        <v>1361548410939</v>
      </c>
      <c r="G2861" s="4">
        <f t="shared" si="178"/>
        <v>1361548434875</v>
      </c>
      <c r="H2861">
        <v>1969790675</v>
      </c>
      <c r="I2861">
        <v>1969814611</v>
      </c>
      <c r="J2861" s="5">
        <f t="shared" si="180"/>
        <v>23936</v>
      </c>
    </row>
    <row r="2862" spans="1:10" x14ac:dyDescent="0.25">
      <c r="A2862">
        <v>1361548439</v>
      </c>
      <c r="B2862">
        <v>1969818460</v>
      </c>
      <c r="C2862">
        <v>15</v>
      </c>
      <c r="D2862">
        <v>15385</v>
      </c>
      <c r="E2862" s="1">
        <f t="shared" si="179"/>
        <v>1025.6666666666667</v>
      </c>
      <c r="F2862" s="4">
        <f t="shared" si="177"/>
        <v>1361548412047</v>
      </c>
      <c r="G2862" s="4">
        <f t="shared" si="178"/>
        <v>1361548434319</v>
      </c>
      <c r="H2862">
        <v>1969791507</v>
      </c>
      <c r="I2862">
        <v>1969813779</v>
      </c>
      <c r="J2862" s="5">
        <f t="shared" si="180"/>
        <v>22272</v>
      </c>
    </row>
    <row r="2863" spans="1:10" x14ac:dyDescent="0.25">
      <c r="A2863">
        <v>1361548439</v>
      </c>
      <c r="B2863">
        <v>1969818460</v>
      </c>
      <c r="C2863">
        <v>5</v>
      </c>
      <c r="D2863">
        <v>4239</v>
      </c>
      <c r="E2863" s="1">
        <f t="shared" si="179"/>
        <v>847.8</v>
      </c>
      <c r="F2863" s="4">
        <f t="shared" si="177"/>
        <v>1361548412302</v>
      </c>
      <c r="G2863" s="4">
        <f t="shared" si="178"/>
        <v>1361548434318</v>
      </c>
      <c r="H2863">
        <v>1969791762</v>
      </c>
      <c r="I2863">
        <v>1969813778</v>
      </c>
      <c r="J2863" s="5">
        <f t="shared" si="180"/>
        <v>22016</v>
      </c>
    </row>
    <row r="2864" spans="1:10" x14ac:dyDescent="0.25">
      <c r="A2864">
        <v>1361548439</v>
      </c>
      <c r="B2864">
        <v>608132804</v>
      </c>
      <c r="C2864">
        <v>18</v>
      </c>
      <c r="D2864">
        <v>22393</v>
      </c>
      <c r="E2864" s="1">
        <f t="shared" si="179"/>
        <v>1244.0555555555557</v>
      </c>
      <c r="F2864" s="4">
        <f t="shared" si="177"/>
        <v>1361548411422</v>
      </c>
      <c r="G2864" s="4">
        <f t="shared" si="178"/>
        <v>1361548411550</v>
      </c>
      <c r="H2864">
        <v>608105226</v>
      </c>
      <c r="I2864">
        <v>608105354</v>
      </c>
      <c r="J2864" s="5">
        <f t="shared" si="180"/>
        <v>128</v>
      </c>
    </row>
    <row r="2865" spans="1:10" x14ac:dyDescent="0.25">
      <c r="A2865">
        <v>1361548443</v>
      </c>
      <c r="B2865">
        <v>1969822452</v>
      </c>
      <c r="C2865">
        <v>43</v>
      </c>
      <c r="D2865">
        <v>59393</v>
      </c>
      <c r="E2865" s="1">
        <f t="shared" si="179"/>
        <v>1381.2325581395348</v>
      </c>
      <c r="F2865" s="4">
        <f t="shared" si="177"/>
        <v>1361548417174</v>
      </c>
      <c r="G2865" s="4">
        <f t="shared" si="178"/>
        <v>1361548417238</v>
      </c>
      <c r="H2865">
        <v>1969796626</v>
      </c>
      <c r="I2865">
        <v>1969796690</v>
      </c>
      <c r="J2865" s="5">
        <f t="shared" si="180"/>
        <v>64</v>
      </c>
    </row>
    <row r="2866" spans="1:10" x14ac:dyDescent="0.25">
      <c r="A2866">
        <v>1361548446</v>
      </c>
      <c r="B2866">
        <v>1969825740</v>
      </c>
      <c r="C2866">
        <v>2</v>
      </c>
      <c r="D2866">
        <v>131</v>
      </c>
      <c r="E2866" s="1">
        <f t="shared" si="179"/>
        <v>65.5</v>
      </c>
      <c r="F2866" s="4">
        <f t="shared" si="177"/>
        <v>1361548444918</v>
      </c>
      <c r="G2866" s="4">
        <f t="shared" si="178"/>
        <v>1361548444918</v>
      </c>
      <c r="H2866">
        <v>1969824658</v>
      </c>
      <c r="I2866">
        <v>1969824658</v>
      </c>
      <c r="J2866" s="5">
        <f t="shared" si="180"/>
        <v>0</v>
      </c>
    </row>
    <row r="2867" spans="1:10" x14ac:dyDescent="0.25">
      <c r="A2867">
        <v>1361548446</v>
      </c>
      <c r="B2867">
        <v>1969825744</v>
      </c>
      <c r="C2867">
        <v>2</v>
      </c>
      <c r="D2867">
        <v>131</v>
      </c>
      <c r="E2867" s="1">
        <f t="shared" si="179"/>
        <v>65.5</v>
      </c>
      <c r="F2867" s="4">
        <f t="shared" si="177"/>
        <v>1361548438640</v>
      </c>
      <c r="G2867" s="4">
        <f t="shared" si="178"/>
        <v>1361548438640</v>
      </c>
      <c r="H2867">
        <v>1969818384</v>
      </c>
      <c r="I2867">
        <v>1969818384</v>
      </c>
      <c r="J2867" s="5">
        <f t="shared" si="180"/>
        <v>0</v>
      </c>
    </row>
    <row r="2868" spans="1:10" x14ac:dyDescent="0.25">
      <c r="A2868">
        <v>1361548446</v>
      </c>
      <c r="B2868">
        <v>1969825744</v>
      </c>
      <c r="C2868">
        <v>2</v>
      </c>
      <c r="D2868">
        <v>131</v>
      </c>
      <c r="E2868" s="1">
        <f t="shared" si="179"/>
        <v>65.5</v>
      </c>
      <c r="F2868" s="4">
        <f t="shared" si="177"/>
        <v>1361548438771</v>
      </c>
      <c r="G2868" s="4">
        <f t="shared" si="178"/>
        <v>1361548438771</v>
      </c>
      <c r="H2868">
        <v>1969818515</v>
      </c>
      <c r="I2868">
        <v>1969818515</v>
      </c>
      <c r="J2868" s="5">
        <f t="shared" si="180"/>
        <v>0</v>
      </c>
    </row>
    <row r="2869" spans="1:10" x14ac:dyDescent="0.25">
      <c r="A2869">
        <v>1361548446</v>
      </c>
      <c r="B2869">
        <v>1969825780</v>
      </c>
      <c r="C2869">
        <v>6</v>
      </c>
      <c r="D2869">
        <v>720</v>
      </c>
      <c r="E2869" s="1">
        <f t="shared" si="179"/>
        <v>120</v>
      </c>
      <c r="F2869" s="4">
        <f t="shared" si="177"/>
        <v>1361548445007</v>
      </c>
      <c r="G2869" s="4">
        <f t="shared" si="178"/>
        <v>1361548445135</v>
      </c>
      <c r="H2869">
        <v>1969824787</v>
      </c>
      <c r="I2869">
        <v>1969824915</v>
      </c>
      <c r="J2869" s="5">
        <f t="shared" si="180"/>
        <v>128</v>
      </c>
    </row>
    <row r="2870" spans="1:10" x14ac:dyDescent="0.25">
      <c r="A2870">
        <v>1361548455</v>
      </c>
      <c r="B2870">
        <v>1969834500</v>
      </c>
      <c r="C2870">
        <v>6</v>
      </c>
      <c r="D2870">
        <v>3583</v>
      </c>
      <c r="E2870" s="1">
        <f t="shared" si="179"/>
        <v>597.16666666666663</v>
      </c>
      <c r="F2870" s="4">
        <f t="shared" si="177"/>
        <v>1361548427623</v>
      </c>
      <c r="G2870" s="4">
        <f t="shared" si="178"/>
        <v>1361548442279</v>
      </c>
      <c r="H2870">
        <v>1969807123</v>
      </c>
      <c r="I2870">
        <v>1969821779</v>
      </c>
      <c r="J2870" s="5">
        <f t="shared" si="180"/>
        <v>14656</v>
      </c>
    </row>
    <row r="2871" spans="1:10" x14ac:dyDescent="0.25">
      <c r="A2871">
        <v>1361548459</v>
      </c>
      <c r="B2871">
        <v>1969838508</v>
      </c>
      <c r="C2871">
        <v>6</v>
      </c>
      <c r="D2871">
        <v>7204</v>
      </c>
      <c r="E2871" s="1">
        <f t="shared" si="179"/>
        <v>1200.6666666666667</v>
      </c>
      <c r="F2871" s="4">
        <f t="shared" si="177"/>
        <v>1361548434270</v>
      </c>
      <c r="G2871" s="4">
        <f t="shared" si="178"/>
        <v>1361548434270</v>
      </c>
      <c r="H2871">
        <v>1969813778</v>
      </c>
      <c r="I2871">
        <v>1969813778</v>
      </c>
      <c r="J2871" s="5">
        <f t="shared" si="180"/>
        <v>0</v>
      </c>
    </row>
    <row r="2872" spans="1:10" x14ac:dyDescent="0.25">
      <c r="A2872">
        <v>1361548459</v>
      </c>
      <c r="B2872">
        <v>1969838512</v>
      </c>
      <c r="C2872">
        <v>4</v>
      </c>
      <c r="D2872">
        <v>1622</v>
      </c>
      <c r="E2872" s="1">
        <f t="shared" si="179"/>
        <v>405.5</v>
      </c>
      <c r="F2872" s="4">
        <f t="shared" si="177"/>
        <v>1361548434267</v>
      </c>
      <c r="G2872" s="4">
        <f t="shared" si="178"/>
        <v>1361548434267</v>
      </c>
      <c r="H2872">
        <v>1969813779</v>
      </c>
      <c r="I2872">
        <v>1969813779</v>
      </c>
      <c r="J2872" s="5">
        <f t="shared" si="180"/>
        <v>0</v>
      </c>
    </row>
    <row r="2873" spans="1:10" x14ac:dyDescent="0.25">
      <c r="A2873">
        <v>1361548459</v>
      </c>
      <c r="B2873">
        <v>1969838560</v>
      </c>
      <c r="C2873">
        <v>2</v>
      </c>
      <c r="D2873">
        <v>1541</v>
      </c>
      <c r="E2873" s="1">
        <f t="shared" si="179"/>
        <v>770.5</v>
      </c>
      <c r="F2873" s="4">
        <f t="shared" si="177"/>
        <v>1361548434217</v>
      </c>
      <c r="G2873" s="4">
        <f t="shared" si="178"/>
        <v>1361548434217</v>
      </c>
      <c r="H2873">
        <v>1969813777</v>
      </c>
      <c r="I2873">
        <v>1969813777</v>
      </c>
      <c r="J2873" s="5">
        <f t="shared" si="180"/>
        <v>0</v>
      </c>
    </row>
    <row r="2874" spans="1:10" x14ac:dyDescent="0.25">
      <c r="A2874">
        <v>1361548459</v>
      </c>
      <c r="B2874">
        <v>1969838560</v>
      </c>
      <c r="C2874">
        <v>4</v>
      </c>
      <c r="D2874">
        <v>1722</v>
      </c>
      <c r="E2874" s="1">
        <f t="shared" si="179"/>
        <v>430.5</v>
      </c>
      <c r="F2874" s="4">
        <f t="shared" si="177"/>
        <v>1361548434217</v>
      </c>
      <c r="G2874" s="4">
        <f t="shared" si="178"/>
        <v>1361548434217</v>
      </c>
      <c r="H2874">
        <v>1969813777</v>
      </c>
      <c r="I2874">
        <v>1969813777</v>
      </c>
      <c r="J2874" s="5">
        <f t="shared" si="180"/>
        <v>0</v>
      </c>
    </row>
    <row r="2875" spans="1:10" x14ac:dyDescent="0.25">
      <c r="A2875">
        <v>1361548463</v>
      </c>
      <c r="B2875">
        <v>1969842456</v>
      </c>
      <c r="C2875">
        <v>37</v>
      </c>
      <c r="D2875">
        <v>1924</v>
      </c>
      <c r="E2875" s="1">
        <f t="shared" si="179"/>
        <v>52</v>
      </c>
      <c r="F2875" s="4">
        <f t="shared" si="177"/>
        <v>1361548435601</v>
      </c>
      <c r="G2875" s="4">
        <f t="shared" si="178"/>
        <v>1361548437073</v>
      </c>
      <c r="H2875">
        <v>1969815057</v>
      </c>
      <c r="I2875">
        <v>1969816529</v>
      </c>
      <c r="J2875" s="5">
        <f t="shared" si="180"/>
        <v>1472</v>
      </c>
    </row>
    <row r="2876" spans="1:10" x14ac:dyDescent="0.25">
      <c r="A2876">
        <v>1361548463</v>
      </c>
      <c r="B2876">
        <v>1969842464</v>
      </c>
      <c r="C2876">
        <v>4</v>
      </c>
      <c r="D2876">
        <v>834</v>
      </c>
      <c r="E2876" s="1">
        <f t="shared" si="179"/>
        <v>208.5</v>
      </c>
      <c r="F2876" s="4">
        <f t="shared" si="177"/>
        <v>1361548437320</v>
      </c>
      <c r="G2876" s="4">
        <f t="shared" si="178"/>
        <v>1361548437320</v>
      </c>
      <c r="H2876">
        <v>1969816784</v>
      </c>
      <c r="I2876">
        <v>1969816784</v>
      </c>
      <c r="J2876" s="5">
        <f t="shared" si="180"/>
        <v>0</v>
      </c>
    </row>
    <row r="2877" spans="1:10" x14ac:dyDescent="0.25">
      <c r="A2877">
        <v>1361548467</v>
      </c>
      <c r="B2877">
        <v>1969846476</v>
      </c>
      <c r="C2877">
        <v>2</v>
      </c>
      <c r="D2877">
        <v>104</v>
      </c>
      <c r="E2877" s="1">
        <f t="shared" si="179"/>
        <v>52</v>
      </c>
      <c r="F2877" s="4">
        <f t="shared" si="177"/>
        <v>1361548440700</v>
      </c>
      <c r="G2877" s="4">
        <f t="shared" si="178"/>
        <v>1361548445756</v>
      </c>
      <c r="H2877">
        <v>1969820176</v>
      </c>
      <c r="I2877">
        <v>1969825232</v>
      </c>
      <c r="J2877" s="5">
        <f t="shared" si="180"/>
        <v>5056</v>
      </c>
    </row>
    <row r="2878" spans="1:10" x14ac:dyDescent="0.25">
      <c r="A2878">
        <v>1361548467</v>
      </c>
      <c r="B2878">
        <v>1969846504</v>
      </c>
      <c r="C2878">
        <v>9</v>
      </c>
      <c r="D2878">
        <v>1620</v>
      </c>
      <c r="E2878" s="1">
        <f t="shared" si="179"/>
        <v>180</v>
      </c>
      <c r="F2878" s="4">
        <f t="shared" si="177"/>
        <v>1361548441440</v>
      </c>
      <c r="G2878" s="4">
        <f t="shared" si="178"/>
        <v>1361548446304</v>
      </c>
      <c r="H2878">
        <v>1969820944</v>
      </c>
      <c r="I2878">
        <v>1969825808</v>
      </c>
      <c r="J2878" s="5">
        <f t="shared" si="180"/>
        <v>4864</v>
      </c>
    </row>
    <row r="2879" spans="1:10" x14ac:dyDescent="0.25">
      <c r="A2879">
        <v>1361548467</v>
      </c>
      <c r="B2879">
        <v>1969846504</v>
      </c>
      <c r="C2879">
        <v>7</v>
      </c>
      <c r="D2879">
        <v>5600</v>
      </c>
      <c r="E2879" s="1">
        <f t="shared" si="179"/>
        <v>800</v>
      </c>
      <c r="F2879" s="4">
        <f t="shared" si="177"/>
        <v>1361548441634</v>
      </c>
      <c r="G2879" s="4">
        <f t="shared" si="178"/>
        <v>1361548463522</v>
      </c>
      <c r="H2879">
        <v>1969821138</v>
      </c>
      <c r="I2879">
        <v>1969843026</v>
      </c>
      <c r="J2879" s="5">
        <f t="shared" si="180"/>
        <v>21888</v>
      </c>
    </row>
    <row r="2880" spans="1:10" x14ac:dyDescent="0.25">
      <c r="A2880">
        <v>1361548467</v>
      </c>
      <c r="B2880">
        <v>1969846512</v>
      </c>
      <c r="C2880">
        <v>2</v>
      </c>
      <c r="D2880">
        <v>104</v>
      </c>
      <c r="E2880" s="1">
        <f t="shared" si="179"/>
        <v>52</v>
      </c>
      <c r="F2880" s="4">
        <f t="shared" si="177"/>
        <v>1361548439128</v>
      </c>
      <c r="G2880" s="4">
        <f t="shared" si="178"/>
        <v>1361548441432</v>
      </c>
      <c r="H2880">
        <v>1969818640</v>
      </c>
      <c r="I2880">
        <v>1969820944</v>
      </c>
      <c r="J2880" s="5">
        <f t="shared" si="180"/>
        <v>2304</v>
      </c>
    </row>
    <row r="2881" spans="1:10" x14ac:dyDescent="0.25">
      <c r="A2881">
        <v>1361548467</v>
      </c>
      <c r="B2881">
        <v>1969846512</v>
      </c>
      <c r="C2881">
        <v>2</v>
      </c>
      <c r="D2881">
        <v>104</v>
      </c>
      <c r="E2881" s="1">
        <f t="shared" si="179"/>
        <v>52</v>
      </c>
      <c r="F2881" s="4">
        <f t="shared" si="177"/>
        <v>1361548439128</v>
      </c>
      <c r="G2881" s="4">
        <f t="shared" si="178"/>
        <v>1361548441432</v>
      </c>
      <c r="H2881">
        <v>1969818640</v>
      </c>
      <c r="I2881">
        <v>1969820944</v>
      </c>
      <c r="J2881" s="5">
        <f t="shared" si="180"/>
        <v>2304</v>
      </c>
    </row>
    <row r="2882" spans="1:10" x14ac:dyDescent="0.25">
      <c r="A2882">
        <v>1361548470</v>
      </c>
      <c r="B2882">
        <v>1969849696</v>
      </c>
      <c r="C2882">
        <v>26</v>
      </c>
      <c r="D2882">
        <v>32329</v>
      </c>
      <c r="E2882" s="1">
        <f t="shared" si="179"/>
        <v>1243.4230769230769</v>
      </c>
      <c r="F2882" s="4">
        <f t="shared" ref="F2882:F2945" si="181">((A2882*1000)-B2882)+H2882</f>
        <v>1361548463455</v>
      </c>
      <c r="G2882" s="4">
        <f t="shared" ref="G2882:G2945" si="182">((A2882*1000)-B2882)+I2882</f>
        <v>1361548463455</v>
      </c>
      <c r="H2882">
        <v>1969843151</v>
      </c>
      <c r="I2882">
        <v>1969843151</v>
      </c>
      <c r="J2882" s="5">
        <f t="shared" si="180"/>
        <v>0</v>
      </c>
    </row>
    <row r="2883" spans="1:10" x14ac:dyDescent="0.25">
      <c r="A2883">
        <v>1361548470</v>
      </c>
      <c r="B2883">
        <v>1969849740</v>
      </c>
      <c r="C2883">
        <v>20</v>
      </c>
      <c r="D2883">
        <v>23427</v>
      </c>
      <c r="E2883" s="1">
        <f t="shared" ref="E2883:E2946" si="183">D2883/C2883</f>
        <v>1171.3499999999999</v>
      </c>
      <c r="F2883" s="4">
        <f t="shared" si="181"/>
        <v>1361548463414</v>
      </c>
      <c r="G2883" s="4">
        <f t="shared" si="182"/>
        <v>1361548463478</v>
      </c>
      <c r="H2883">
        <v>1969843154</v>
      </c>
      <c r="I2883">
        <v>1969843218</v>
      </c>
      <c r="J2883" s="5">
        <f t="shared" ref="J2883:J2946" si="184">G2883-F2883</f>
        <v>64</v>
      </c>
    </row>
    <row r="2884" spans="1:10" x14ac:dyDescent="0.25">
      <c r="A2884">
        <v>1361548470</v>
      </c>
      <c r="B2884">
        <v>1969849740</v>
      </c>
      <c r="C2884">
        <v>44</v>
      </c>
      <c r="D2884">
        <v>57480</v>
      </c>
      <c r="E2884" s="1">
        <f t="shared" si="183"/>
        <v>1306.3636363636363</v>
      </c>
      <c r="F2884" s="4">
        <f t="shared" si="181"/>
        <v>1361548463413</v>
      </c>
      <c r="G2884" s="4">
        <f t="shared" si="182"/>
        <v>1361548463733</v>
      </c>
      <c r="H2884">
        <v>1969843153</v>
      </c>
      <c r="I2884">
        <v>1969843473</v>
      </c>
      <c r="J2884" s="5">
        <f t="shared" si="184"/>
        <v>320</v>
      </c>
    </row>
    <row r="2885" spans="1:10" x14ac:dyDescent="0.25">
      <c r="A2885">
        <v>1361548470</v>
      </c>
      <c r="B2885">
        <v>1969849740</v>
      </c>
      <c r="C2885">
        <v>30</v>
      </c>
      <c r="D2885">
        <v>37580</v>
      </c>
      <c r="E2885" s="1">
        <f t="shared" si="183"/>
        <v>1252.6666666666667</v>
      </c>
      <c r="F2885" s="4">
        <f t="shared" si="181"/>
        <v>1361548463413</v>
      </c>
      <c r="G2885" s="4">
        <f t="shared" si="182"/>
        <v>1361548463861</v>
      </c>
      <c r="H2885">
        <v>1969843153</v>
      </c>
      <c r="I2885">
        <v>1969843601</v>
      </c>
      <c r="J2885" s="5">
        <f t="shared" si="184"/>
        <v>448</v>
      </c>
    </row>
    <row r="2886" spans="1:10" x14ac:dyDescent="0.25">
      <c r="A2886">
        <v>1361548475</v>
      </c>
      <c r="B2886">
        <v>1969854464</v>
      </c>
      <c r="C2886">
        <v>1</v>
      </c>
      <c r="D2886">
        <v>52</v>
      </c>
      <c r="E2886" s="1">
        <f t="shared" si="183"/>
        <v>52</v>
      </c>
      <c r="F2886" s="4">
        <f t="shared" si="181"/>
        <v>1361548448904</v>
      </c>
      <c r="G2886" s="4">
        <f t="shared" si="182"/>
        <v>1361548448904</v>
      </c>
      <c r="H2886">
        <v>1969828368</v>
      </c>
      <c r="I2886">
        <v>1969828368</v>
      </c>
      <c r="J2886" s="5">
        <f t="shared" si="184"/>
        <v>0</v>
      </c>
    </row>
    <row r="2887" spans="1:10" x14ac:dyDescent="0.25">
      <c r="A2887">
        <v>1361548475</v>
      </c>
      <c r="B2887">
        <v>1969854532</v>
      </c>
      <c r="C2887">
        <v>1</v>
      </c>
      <c r="D2887">
        <v>52</v>
      </c>
      <c r="E2887" s="1">
        <f t="shared" si="183"/>
        <v>52</v>
      </c>
      <c r="F2887" s="4">
        <f t="shared" si="181"/>
        <v>1361548448837</v>
      </c>
      <c r="G2887" s="4">
        <f t="shared" si="182"/>
        <v>1361548448837</v>
      </c>
      <c r="H2887">
        <v>1969828369</v>
      </c>
      <c r="I2887">
        <v>1969828369</v>
      </c>
      <c r="J2887" s="5">
        <f t="shared" si="184"/>
        <v>0</v>
      </c>
    </row>
    <row r="2888" spans="1:10" x14ac:dyDescent="0.25">
      <c r="A2888">
        <v>1361548475</v>
      </c>
      <c r="B2888">
        <v>1969854532</v>
      </c>
      <c r="C2888">
        <v>1</v>
      </c>
      <c r="D2888">
        <v>46</v>
      </c>
      <c r="E2888" s="1">
        <f t="shared" si="183"/>
        <v>46</v>
      </c>
      <c r="F2888" s="4">
        <f t="shared" si="181"/>
        <v>1361548448837</v>
      </c>
      <c r="G2888" s="4">
        <f t="shared" si="182"/>
        <v>1361548448837</v>
      </c>
      <c r="H2888">
        <v>1969828369</v>
      </c>
      <c r="I2888">
        <v>1969828369</v>
      </c>
      <c r="J2888" s="5">
        <f t="shared" si="184"/>
        <v>0</v>
      </c>
    </row>
    <row r="2889" spans="1:10" x14ac:dyDescent="0.25">
      <c r="A2889">
        <v>1361548487</v>
      </c>
      <c r="B2889">
        <v>1969866508</v>
      </c>
      <c r="C2889">
        <v>6</v>
      </c>
      <c r="D2889">
        <v>3289</v>
      </c>
      <c r="E2889" s="1">
        <f t="shared" si="183"/>
        <v>548.16666666666663</v>
      </c>
      <c r="F2889" s="4">
        <f t="shared" si="181"/>
        <v>1361548462495</v>
      </c>
      <c r="G2889" s="4">
        <f t="shared" si="182"/>
        <v>1361548486815</v>
      </c>
      <c r="H2889">
        <v>1969842003</v>
      </c>
      <c r="I2889">
        <v>1969866323</v>
      </c>
      <c r="J2889" s="5">
        <f t="shared" si="184"/>
        <v>24320</v>
      </c>
    </row>
    <row r="2890" spans="1:10" x14ac:dyDescent="0.25">
      <c r="A2890">
        <v>1361548495</v>
      </c>
      <c r="B2890">
        <v>1969874472</v>
      </c>
      <c r="C2890">
        <v>37</v>
      </c>
      <c r="D2890">
        <v>1924</v>
      </c>
      <c r="E2890" s="1">
        <f t="shared" si="183"/>
        <v>52</v>
      </c>
      <c r="F2890" s="4">
        <f t="shared" si="181"/>
        <v>1361548467072</v>
      </c>
      <c r="G2890" s="4">
        <f t="shared" si="182"/>
        <v>1361548468608</v>
      </c>
      <c r="H2890">
        <v>1969846544</v>
      </c>
      <c r="I2890">
        <v>1969848080</v>
      </c>
      <c r="J2890" s="5">
        <f t="shared" si="184"/>
        <v>1536</v>
      </c>
    </row>
    <row r="2891" spans="1:10" x14ac:dyDescent="0.25">
      <c r="A2891">
        <v>1361548495</v>
      </c>
      <c r="B2891">
        <v>608188840</v>
      </c>
      <c r="C2891">
        <v>1</v>
      </c>
      <c r="D2891">
        <v>52</v>
      </c>
      <c r="E2891" s="1">
        <f t="shared" si="183"/>
        <v>52</v>
      </c>
      <c r="F2891" s="4">
        <f t="shared" si="181"/>
        <v>1361548467129</v>
      </c>
      <c r="G2891" s="4">
        <f t="shared" si="182"/>
        <v>1361548467129</v>
      </c>
      <c r="H2891">
        <v>608160969</v>
      </c>
      <c r="I2891">
        <v>608160969</v>
      </c>
      <c r="J2891" s="5">
        <f t="shared" si="184"/>
        <v>0</v>
      </c>
    </row>
    <row r="2892" spans="1:10" x14ac:dyDescent="0.25">
      <c r="A2892">
        <v>1361548503</v>
      </c>
      <c r="B2892">
        <v>608196832</v>
      </c>
      <c r="C2892">
        <v>1</v>
      </c>
      <c r="D2892">
        <v>52</v>
      </c>
      <c r="E2892" s="1">
        <f t="shared" si="183"/>
        <v>52</v>
      </c>
      <c r="F2892" s="4">
        <f t="shared" si="181"/>
        <v>1361548477124</v>
      </c>
      <c r="G2892" s="4">
        <f t="shared" si="182"/>
        <v>1361548477124</v>
      </c>
      <c r="H2892">
        <v>608170956</v>
      </c>
      <c r="I2892">
        <v>608170956</v>
      </c>
      <c r="J2892" s="5">
        <f t="shared" si="184"/>
        <v>0</v>
      </c>
    </row>
    <row r="2893" spans="1:10" x14ac:dyDescent="0.25">
      <c r="A2893">
        <v>1361548510</v>
      </c>
      <c r="B2893">
        <v>1969889740</v>
      </c>
      <c r="C2893">
        <v>6</v>
      </c>
      <c r="D2893">
        <v>720</v>
      </c>
      <c r="E2893" s="1">
        <f t="shared" si="183"/>
        <v>120</v>
      </c>
      <c r="F2893" s="4">
        <f t="shared" si="181"/>
        <v>1361548505014</v>
      </c>
      <c r="G2893" s="4">
        <f t="shared" si="182"/>
        <v>1361548505206</v>
      </c>
      <c r="H2893">
        <v>1969884754</v>
      </c>
      <c r="I2893">
        <v>1969884946</v>
      </c>
      <c r="J2893" s="5">
        <f t="shared" si="184"/>
        <v>192</v>
      </c>
    </row>
    <row r="2894" spans="1:10" x14ac:dyDescent="0.25">
      <c r="A2894">
        <v>1361548510</v>
      </c>
      <c r="B2894">
        <v>1969889760</v>
      </c>
      <c r="C2894">
        <v>4</v>
      </c>
      <c r="D2894">
        <v>208</v>
      </c>
      <c r="E2894" s="1">
        <f t="shared" si="183"/>
        <v>52</v>
      </c>
      <c r="F2894" s="4">
        <f t="shared" si="181"/>
        <v>1361548505377</v>
      </c>
      <c r="G2894" s="4">
        <f t="shared" si="182"/>
        <v>1361548507553</v>
      </c>
      <c r="H2894">
        <v>1969885137</v>
      </c>
      <c r="I2894">
        <v>1969887313</v>
      </c>
      <c r="J2894" s="5">
        <f t="shared" si="184"/>
        <v>2176</v>
      </c>
    </row>
    <row r="2895" spans="1:10" x14ac:dyDescent="0.25">
      <c r="A2895">
        <v>1361548511</v>
      </c>
      <c r="B2895">
        <v>1969890484</v>
      </c>
      <c r="C2895">
        <v>82</v>
      </c>
      <c r="D2895">
        <v>61606</v>
      </c>
      <c r="E2895" s="1">
        <f t="shared" si="183"/>
        <v>751.29268292682923</v>
      </c>
      <c r="F2895" s="4">
        <f t="shared" si="181"/>
        <v>1361548484150</v>
      </c>
      <c r="G2895" s="4">
        <f t="shared" si="182"/>
        <v>1361548509174</v>
      </c>
      <c r="H2895">
        <v>1969863634</v>
      </c>
      <c r="I2895">
        <v>1969888658</v>
      </c>
      <c r="J2895" s="5">
        <f t="shared" si="184"/>
        <v>25024</v>
      </c>
    </row>
    <row r="2896" spans="1:10" x14ac:dyDescent="0.25">
      <c r="A2896">
        <v>1361548511</v>
      </c>
      <c r="B2896">
        <v>1969890508</v>
      </c>
      <c r="C2896">
        <v>6</v>
      </c>
      <c r="D2896">
        <v>1035</v>
      </c>
      <c r="E2896" s="1">
        <f t="shared" si="183"/>
        <v>172.5</v>
      </c>
      <c r="F2896" s="4">
        <f t="shared" si="181"/>
        <v>1361548485275</v>
      </c>
      <c r="G2896" s="4">
        <f t="shared" si="182"/>
        <v>1361548485339</v>
      </c>
      <c r="H2896">
        <v>1969864783</v>
      </c>
      <c r="I2896">
        <v>1969864847</v>
      </c>
      <c r="J2896" s="5">
        <f t="shared" si="184"/>
        <v>64</v>
      </c>
    </row>
    <row r="2897" spans="1:10" x14ac:dyDescent="0.25">
      <c r="A2897">
        <v>1361548515</v>
      </c>
      <c r="B2897">
        <v>1969894528</v>
      </c>
      <c r="C2897">
        <v>3</v>
      </c>
      <c r="D2897">
        <v>616</v>
      </c>
      <c r="E2897" s="1">
        <f t="shared" si="183"/>
        <v>205.33333333333334</v>
      </c>
      <c r="F2897" s="4">
        <f t="shared" si="181"/>
        <v>1361548488007</v>
      </c>
      <c r="G2897" s="4">
        <f t="shared" si="182"/>
        <v>1361548512455</v>
      </c>
      <c r="H2897">
        <v>1969867535</v>
      </c>
      <c r="I2897">
        <v>1969891983</v>
      </c>
      <c r="J2897" s="5">
        <f t="shared" si="184"/>
        <v>24448</v>
      </c>
    </row>
    <row r="2898" spans="1:10" x14ac:dyDescent="0.25">
      <c r="A2898">
        <v>1361548519</v>
      </c>
      <c r="B2898">
        <v>1969898508</v>
      </c>
      <c r="C2898">
        <v>2</v>
      </c>
      <c r="D2898">
        <v>104</v>
      </c>
      <c r="E2898" s="1">
        <f t="shared" si="183"/>
        <v>52</v>
      </c>
      <c r="F2898" s="4">
        <f t="shared" si="181"/>
        <v>1361548494748</v>
      </c>
      <c r="G2898" s="4">
        <f t="shared" si="182"/>
        <v>1361548495708</v>
      </c>
      <c r="H2898">
        <v>1969874256</v>
      </c>
      <c r="I2898">
        <v>1969875216</v>
      </c>
      <c r="J2898" s="5">
        <f t="shared" si="184"/>
        <v>960</v>
      </c>
    </row>
    <row r="2899" spans="1:10" x14ac:dyDescent="0.25">
      <c r="A2899">
        <v>1361548519</v>
      </c>
      <c r="B2899">
        <v>608212844</v>
      </c>
      <c r="C2899">
        <v>12</v>
      </c>
      <c r="D2899">
        <v>13630</v>
      </c>
      <c r="E2899" s="1">
        <f t="shared" si="183"/>
        <v>1135.8333333333333</v>
      </c>
      <c r="F2899" s="4">
        <f t="shared" si="181"/>
        <v>1361548493048</v>
      </c>
      <c r="G2899" s="4">
        <f t="shared" si="182"/>
        <v>1361548493112</v>
      </c>
      <c r="H2899">
        <v>608186892</v>
      </c>
      <c r="I2899">
        <v>608186956</v>
      </c>
      <c r="J2899" s="5">
        <f t="shared" si="184"/>
        <v>64</v>
      </c>
    </row>
    <row r="2900" spans="1:10" x14ac:dyDescent="0.25">
      <c r="A2900">
        <v>1361548523</v>
      </c>
      <c r="B2900">
        <v>1969902556</v>
      </c>
      <c r="C2900">
        <v>37</v>
      </c>
      <c r="D2900">
        <v>1924</v>
      </c>
      <c r="E2900" s="1">
        <f t="shared" si="183"/>
        <v>52</v>
      </c>
      <c r="F2900" s="4">
        <f t="shared" si="181"/>
        <v>1361548498478</v>
      </c>
      <c r="G2900" s="4">
        <f t="shared" si="182"/>
        <v>1361548500078</v>
      </c>
      <c r="H2900">
        <v>1969878034</v>
      </c>
      <c r="I2900">
        <v>1969879634</v>
      </c>
      <c r="J2900" s="5">
        <f t="shared" si="184"/>
        <v>1600</v>
      </c>
    </row>
    <row r="2901" spans="1:10" x14ac:dyDescent="0.25">
      <c r="A2901">
        <v>1361548526</v>
      </c>
      <c r="B2901">
        <v>1969905784</v>
      </c>
      <c r="C2901">
        <v>940</v>
      </c>
      <c r="D2901">
        <v>1336293</v>
      </c>
      <c r="E2901" s="1">
        <f t="shared" si="183"/>
        <v>1421.5882978723405</v>
      </c>
      <c r="F2901" s="4">
        <f t="shared" si="181"/>
        <v>1361548516168</v>
      </c>
      <c r="G2901" s="4">
        <f t="shared" si="182"/>
        <v>1361548518856</v>
      </c>
      <c r="H2901">
        <v>1969895952</v>
      </c>
      <c r="I2901">
        <v>1969898640</v>
      </c>
      <c r="J2901" s="5">
        <f t="shared" si="184"/>
        <v>2688</v>
      </c>
    </row>
    <row r="2902" spans="1:10" x14ac:dyDescent="0.25">
      <c r="A2902">
        <v>1361548526</v>
      </c>
      <c r="B2902">
        <v>1969905812</v>
      </c>
      <c r="C2902">
        <v>2</v>
      </c>
      <c r="D2902">
        <v>112</v>
      </c>
      <c r="E2902" s="1">
        <f t="shared" si="183"/>
        <v>56</v>
      </c>
      <c r="F2902" s="4">
        <f t="shared" si="181"/>
        <v>1361548508590</v>
      </c>
      <c r="G2902" s="4">
        <f t="shared" si="182"/>
        <v>1361548525422</v>
      </c>
      <c r="H2902">
        <v>1969888402</v>
      </c>
      <c r="I2902">
        <v>1969905234</v>
      </c>
      <c r="J2902" s="5">
        <f t="shared" si="184"/>
        <v>16832</v>
      </c>
    </row>
    <row r="2903" spans="1:10" x14ac:dyDescent="0.25">
      <c r="A2903">
        <v>1361548534</v>
      </c>
      <c r="B2903">
        <v>1969913756</v>
      </c>
      <c r="C2903">
        <v>5</v>
      </c>
      <c r="D2903">
        <v>260</v>
      </c>
      <c r="E2903" s="1">
        <f t="shared" si="183"/>
        <v>52</v>
      </c>
      <c r="F2903" s="4">
        <f t="shared" si="181"/>
        <v>1361548528163</v>
      </c>
      <c r="G2903" s="4">
        <f t="shared" si="182"/>
        <v>1361548531363</v>
      </c>
      <c r="H2903">
        <v>1969907919</v>
      </c>
      <c r="I2903">
        <v>1969911119</v>
      </c>
      <c r="J2903" s="5">
        <f t="shared" si="184"/>
        <v>3200</v>
      </c>
    </row>
    <row r="2904" spans="1:10" x14ac:dyDescent="0.25">
      <c r="A2904">
        <v>1361548535</v>
      </c>
      <c r="B2904">
        <v>1969914580</v>
      </c>
      <c r="C2904">
        <v>4</v>
      </c>
      <c r="D2904">
        <v>2992</v>
      </c>
      <c r="E2904" s="1">
        <f t="shared" si="183"/>
        <v>748</v>
      </c>
      <c r="F2904" s="4">
        <f t="shared" si="181"/>
        <v>1361548508821</v>
      </c>
      <c r="G2904" s="4">
        <f t="shared" si="182"/>
        <v>1361548508885</v>
      </c>
      <c r="H2904">
        <v>1969888401</v>
      </c>
      <c r="I2904">
        <v>1969888465</v>
      </c>
      <c r="J2904" s="5">
        <f t="shared" si="184"/>
        <v>64</v>
      </c>
    </row>
    <row r="2905" spans="1:10" x14ac:dyDescent="0.25">
      <c r="A2905">
        <v>1361548535</v>
      </c>
      <c r="B2905">
        <v>1969914580</v>
      </c>
      <c r="C2905">
        <v>4</v>
      </c>
      <c r="D2905">
        <v>4951</v>
      </c>
      <c r="E2905" s="1">
        <f t="shared" si="183"/>
        <v>1237.75</v>
      </c>
      <c r="F2905" s="4">
        <f t="shared" si="181"/>
        <v>1361548508820</v>
      </c>
      <c r="G2905" s="4">
        <f t="shared" si="182"/>
        <v>1361548508820</v>
      </c>
      <c r="H2905">
        <v>1969888400</v>
      </c>
      <c r="I2905">
        <v>1969888400</v>
      </c>
      <c r="J2905" s="5">
        <f t="shared" si="184"/>
        <v>0</v>
      </c>
    </row>
    <row r="2906" spans="1:10" x14ac:dyDescent="0.25">
      <c r="A2906">
        <v>1361548535</v>
      </c>
      <c r="B2906">
        <v>1969914632</v>
      </c>
      <c r="C2906">
        <v>6</v>
      </c>
      <c r="D2906">
        <v>5370</v>
      </c>
      <c r="E2906" s="1">
        <f t="shared" si="183"/>
        <v>895</v>
      </c>
      <c r="F2906" s="4">
        <f t="shared" si="181"/>
        <v>1361548508768</v>
      </c>
      <c r="G2906" s="4">
        <f t="shared" si="182"/>
        <v>1361548508832</v>
      </c>
      <c r="H2906">
        <v>1969888400</v>
      </c>
      <c r="I2906">
        <v>1969888464</v>
      </c>
      <c r="J2906" s="5">
        <f t="shared" si="184"/>
        <v>64</v>
      </c>
    </row>
    <row r="2907" spans="1:10" x14ac:dyDescent="0.25">
      <c r="A2907">
        <v>1361548535</v>
      </c>
      <c r="B2907">
        <v>1969914632</v>
      </c>
      <c r="C2907">
        <v>4</v>
      </c>
      <c r="D2907">
        <v>2933</v>
      </c>
      <c r="E2907" s="1">
        <f t="shared" si="183"/>
        <v>733.25</v>
      </c>
      <c r="F2907" s="4">
        <f t="shared" si="181"/>
        <v>1361548508768</v>
      </c>
      <c r="G2907" s="4">
        <f t="shared" si="182"/>
        <v>1361548508768</v>
      </c>
      <c r="H2907">
        <v>1969888400</v>
      </c>
      <c r="I2907">
        <v>1969888400</v>
      </c>
      <c r="J2907" s="5">
        <f t="shared" si="184"/>
        <v>0</v>
      </c>
    </row>
    <row r="2908" spans="1:10" x14ac:dyDescent="0.25">
      <c r="A2908">
        <v>1361548535</v>
      </c>
      <c r="B2908">
        <v>1969914632</v>
      </c>
      <c r="C2908">
        <v>3</v>
      </c>
      <c r="D2908">
        <v>1572</v>
      </c>
      <c r="E2908" s="1">
        <f t="shared" si="183"/>
        <v>524</v>
      </c>
      <c r="F2908" s="4">
        <f t="shared" si="181"/>
        <v>1361548508768</v>
      </c>
      <c r="G2908" s="4">
        <f t="shared" si="182"/>
        <v>1361548508832</v>
      </c>
      <c r="H2908">
        <v>1969888400</v>
      </c>
      <c r="I2908">
        <v>1969888464</v>
      </c>
      <c r="J2908" s="5">
        <f t="shared" si="184"/>
        <v>64</v>
      </c>
    </row>
    <row r="2909" spans="1:10" x14ac:dyDescent="0.25">
      <c r="A2909">
        <v>1361548539</v>
      </c>
      <c r="B2909">
        <v>1969918564</v>
      </c>
      <c r="C2909">
        <v>4</v>
      </c>
      <c r="D2909">
        <v>834</v>
      </c>
      <c r="E2909" s="1">
        <f t="shared" si="183"/>
        <v>208.5</v>
      </c>
      <c r="F2909" s="4">
        <f t="shared" si="181"/>
        <v>1361548511846</v>
      </c>
      <c r="G2909" s="4">
        <f t="shared" si="182"/>
        <v>1361548511846</v>
      </c>
      <c r="H2909">
        <v>1969891410</v>
      </c>
      <c r="I2909">
        <v>1969891410</v>
      </c>
      <c r="J2909" s="5">
        <f t="shared" si="184"/>
        <v>0</v>
      </c>
    </row>
    <row r="2910" spans="1:10" x14ac:dyDescent="0.25">
      <c r="A2910">
        <v>1361548542</v>
      </c>
      <c r="B2910">
        <v>1969921744</v>
      </c>
      <c r="C2910">
        <v>2</v>
      </c>
      <c r="D2910">
        <v>104</v>
      </c>
      <c r="E2910" s="1">
        <f t="shared" si="183"/>
        <v>52</v>
      </c>
      <c r="F2910" s="4">
        <f t="shared" si="181"/>
        <v>1361548534832</v>
      </c>
      <c r="G2910" s="4">
        <f t="shared" si="182"/>
        <v>1361548541744</v>
      </c>
      <c r="H2910">
        <v>1969914576</v>
      </c>
      <c r="I2910">
        <v>1969921488</v>
      </c>
      <c r="J2910" s="5">
        <f t="shared" si="184"/>
        <v>6912</v>
      </c>
    </row>
    <row r="2911" spans="1:10" x14ac:dyDescent="0.25">
      <c r="A2911">
        <v>1361548542</v>
      </c>
      <c r="B2911">
        <v>1969921792</v>
      </c>
      <c r="C2911">
        <v>45</v>
      </c>
      <c r="D2911">
        <v>32253</v>
      </c>
      <c r="E2911" s="1">
        <f t="shared" si="183"/>
        <v>716.73333333333335</v>
      </c>
      <c r="F2911" s="4">
        <f t="shared" si="181"/>
        <v>1361548519743</v>
      </c>
      <c r="G2911" s="4">
        <f t="shared" si="182"/>
        <v>1361548540415</v>
      </c>
      <c r="H2911">
        <v>1969899535</v>
      </c>
      <c r="I2911">
        <v>1969920207</v>
      </c>
      <c r="J2911" s="5">
        <f t="shared" si="184"/>
        <v>20672</v>
      </c>
    </row>
    <row r="2912" spans="1:10" x14ac:dyDescent="0.25">
      <c r="A2912">
        <v>1361548543</v>
      </c>
      <c r="B2912">
        <v>1969922544</v>
      </c>
      <c r="C2912">
        <v>1</v>
      </c>
      <c r="D2912">
        <v>52</v>
      </c>
      <c r="E2912" s="1">
        <f t="shared" si="183"/>
        <v>52</v>
      </c>
      <c r="F2912" s="4">
        <f t="shared" si="181"/>
        <v>1361548515706</v>
      </c>
      <c r="G2912" s="4">
        <f t="shared" si="182"/>
        <v>1361548515706</v>
      </c>
      <c r="H2912">
        <v>1969895250</v>
      </c>
      <c r="I2912">
        <v>1969895250</v>
      </c>
      <c r="J2912" s="5">
        <f t="shared" si="184"/>
        <v>0</v>
      </c>
    </row>
    <row r="2913" spans="1:10" x14ac:dyDescent="0.25">
      <c r="A2913">
        <v>1361548543</v>
      </c>
      <c r="B2913">
        <v>1969922704</v>
      </c>
      <c r="C2913">
        <v>1</v>
      </c>
      <c r="D2913">
        <v>46</v>
      </c>
      <c r="E2913" s="1">
        <f t="shared" si="183"/>
        <v>46</v>
      </c>
      <c r="F2913" s="4">
        <f t="shared" si="181"/>
        <v>1361548516951</v>
      </c>
      <c r="G2913" s="4">
        <f t="shared" si="182"/>
        <v>1361548516951</v>
      </c>
      <c r="H2913">
        <v>1969896655</v>
      </c>
      <c r="I2913">
        <v>1969896655</v>
      </c>
      <c r="J2913" s="5">
        <f t="shared" si="184"/>
        <v>0</v>
      </c>
    </row>
    <row r="2914" spans="1:10" x14ac:dyDescent="0.25">
      <c r="A2914">
        <v>1361548543</v>
      </c>
      <c r="B2914">
        <v>1969922712</v>
      </c>
      <c r="C2914">
        <v>4</v>
      </c>
      <c r="D2914">
        <v>3340</v>
      </c>
      <c r="E2914" s="1">
        <f t="shared" si="183"/>
        <v>835</v>
      </c>
      <c r="F2914" s="4">
        <f t="shared" si="181"/>
        <v>1361548517714</v>
      </c>
      <c r="G2914" s="4">
        <f t="shared" si="182"/>
        <v>1361548518866</v>
      </c>
      <c r="H2914">
        <v>1969897426</v>
      </c>
      <c r="I2914">
        <v>1969898578</v>
      </c>
      <c r="J2914" s="5">
        <f t="shared" si="184"/>
        <v>1152</v>
      </c>
    </row>
    <row r="2915" spans="1:10" x14ac:dyDescent="0.25">
      <c r="A2915">
        <v>1361548547</v>
      </c>
      <c r="B2915">
        <v>1969926548</v>
      </c>
      <c r="C2915">
        <v>1</v>
      </c>
      <c r="D2915">
        <v>46</v>
      </c>
      <c r="E2915" s="1">
        <f t="shared" si="183"/>
        <v>46</v>
      </c>
      <c r="F2915" s="4">
        <f t="shared" si="181"/>
        <v>1361548520438</v>
      </c>
      <c r="G2915" s="4">
        <f t="shared" si="182"/>
        <v>1361548520438</v>
      </c>
      <c r="H2915">
        <v>1969899986</v>
      </c>
      <c r="I2915">
        <v>1969899986</v>
      </c>
      <c r="J2915" s="5">
        <f t="shared" si="184"/>
        <v>0</v>
      </c>
    </row>
    <row r="2916" spans="1:10" x14ac:dyDescent="0.25">
      <c r="A2916">
        <v>1361548547</v>
      </c>
      <c r="B2916">
        <v>1969926552</v>
      </c>
      <c r="C2916">
        <v>4</v>
      </c>
      <c r="D2916">
        <v>760</v>
      </c>
      <c r="E2916" s="1">
        <f t="shared" si="183"/>
        <v>190</v>
      </c>
      <c r="F2916" s="4">
        <f t="shared" si="181"/>
        <v>1361548520625</v>
      </c>
      <c r="G2916" s="4">
        <f t="shared" si="182"/>
        <v>1361548538289</v>
      </c>
      <c r="H2916">
        <v>1969900177</v>
      </c>
      <c r="I2916">
        <v>1969917841</v>
      </c>
      <c r="J2916" s="5">
        <f t="shared" si="184"/>
        <v>17664</v>
      </c>
    </row>
    <row r="2917" spans="1:10" x14ac:dyDescent="0.25">
      <c r="A2917">
        <v>1361548547</v>
      </c>
      <c r="B2917">
        <v>1969926552</v>
      </c>
      <c r="C2917">
        <v>1</v>
      </c>
      <c r="D2917">
        <v>46</v>
      </c>
      <c r="E2917" s="1">
        <f t="shared" si="183"/>
        <v>46</v>
      </c>
      <c r="F2917" s="4">
        <f t="shared" si="181"/>
        <v>1361548520879</v>
      </c>
      <c r="G2917" s="4">
        <f t="shared" si="182"/>
        <v>1361548520879</v>
      </c>
      <c r="H2917">
        <v>1969900431</v>
      </c>
      <c r="I2917">
        <v>1969900431</v>
      </c>
      <c r="J2917" s="5">
        <f t="shared" si="184"/>
        <v>0</v>
      </c>
    </row>
    <row r="2918" spans="1:10" x14ac:dyDescent="0.25">
      <c r="A2918">
        <v>1361548550</v>
      </c>
      <c r="B2918">
        <v>1969929764</v>
      </c>
      <c r="C2918">
        <v>3</v>
      </c>
      <c r="D2918">
        <v>150</v>
      </c>
      <c r="E2918" s="1">
        <f t="shared" si="183"/>
        <v>50</v>
      </c>
      <c r="F2918" s="4">
        <f t="shared" si="181"/>
        <v>1361548536859</v>
      </c>
      <c r="G2918" s="4">
        <f t="shared" si="182"/>
        <v>1361548548251</v>
      </c>
      <c r="H2918">
        <v>1969916623</v>
      </c>
      <c r="I2918">
        <v>1969928015</v>
      </c>
      <c r="J2918" s="5">
        <f t="shared" si="184"/>
        <v>11392</v>
      </c>
    </row>
    <row r="2919" spans="1:10" x14ac:dyDescent="0.25">
      <c r="A2919">
        <v>1361548550</v>
      </c>
      <c r="B2919">
        <v>1969929836</v>
      </c>
      <c r="C2919">
        <v>4</v>
      </c>
      <c r="D2919">
        <v>270</v>
      </c>
      <c r="E2919" s="1">
        <f t="shared" si="183"/>
        <v>67.5</v>
      </c>
      <c r="F2919" s="4">
        <f t="shared" si="181"/>
        <v>1361548546515</v>
      </c>
      <c r="G2919" s="4">
        <f t="shared" si="182"/>
        <v>1361548546579</v>
      </c>
      <c r="H2919">
        <v>1969926351</v>
      </c>
      <c r="I2919">
        <v>1969926415</v>
      </c>
      <c r="J2919" s="5">
        <f t="shared" si="184"/>
        <v>64</v>
      </c>
    </row>
    <row r="2920" spans="1:10" x14ac:dyDescent="0.25">
      <c r="A2920">
        <v>1361548555</v>
      </c>
      <c r="B2920">
        <v>1969934596</v>
      </c>
      <c r="C2920">
        <v>37</v>
      </c>
      <c r="D2920">
        <v>1924</v>
      </c>
      <c r="E2920" s="1">
        <f t="shared" si="183"/>
        <v>52</v>
      </c>
      <c r="F2920" s="4">
        <f t="shared" si="181"/>
        <v>1361548529988</v>
      </c>
      <c r="G2920" s="4">
        <f t="shared" si="182"/>
        <v>1361548531716</v>
      </c>
      <c r="H2920">
        <v>1969909584</v>
      </c>
      <c r="I2920">
        <v>1969911312</v>
      </c>
      <c r="J2920" s="5">
        <f t="shared" si="184"/>
        <v>1728</v>
      </c>
    </row>
    <row r="2921" spans="1:10" x14ac:dyDescent="0.25">
      <c r="A2921">
        <v>1361548558</v>
      </c>
      <c r="B2921">
        <v>1969937764</v>
      </c>
      <c r="C2921">
        <v>3</v>
      </c>
      <c r="D2921">
        <v>164</v>
      </c>
      <c r="E2921" s="1">
        <f t="shared" si="183"/>
        <v>54.666666666666664</v>
      </c>
      <c r="F2921" s="4">
        <f t="shared" si="181"/>
        <v>1361548540765</v>
      </c>
      <c r="G2921" s="4">
        <f t="shared" si="182"/>
        <v>1361548555485</v>
      </c>
      <c r="H2921">
        <v>1969920529</v>
      </c>
      <c r="I2921">
        <v>1969935249</v>
      </c>
      <c r="J2921" s="5">
        <f t="shared" si="184"/>
        <v>14720</v>
      </c>
    </row>
    <row r="2922" spans="1:10" x14ac:dyDescent="0.25">
      <c r="A2922">
        <v>1361548566</v>
      </c>
      <c r="B2922">
        <v>1969945756</v>
      </c>
      <c r="C2922">
        <v>4</v>
      </c>
      <c r="D2922">
        <v>306</v>
      </c>
      <c r="E2922" s="1">
        <f t="shared" si="183"/>
        <v>76.5</v>
      </c>
      <c r="F2922" s="4">
        <f t="shared" si="181"/>
        <v>1361548560546</v>
      </c>
      <c r="G2922" s="4">
        <f t="shared" si="182"/>
        <v>1361548560674</v>
      </c>
      <c r="H2922">
        <v>1969940302</v>
      </c>
      <c r="I2922">
        <v>1969940430</v>
      </c>
      <c r="J2922" s="5">
        <f t="shared" si="184"/>
        <v>128</v>
      </c>
    </row>
    <row r="2923" spans="1:10" x14ac:dyDescent="0.25">
      <c r="A2923">
        <v>1361548566</v>
      </c>
      <c r="B2923">
        <v>1969945756</v>
      </c>
      <c r="C2923">
        <v>6</v>
      </c>
      <c r="D2923">
        <v>720</v>
      </c>
      <c r="E2923" s="1">
        <f t="shared" si="183"/>
        <v>120</v>
      </c>
      <c r="F2923" s="4">
        <f t="shared" si="181"/>
        <v>1361548565027</v>
      </c>
      <c r="G2923" s="4">
        <f t="shared" si="182"/>
        <v>1361548565155</v>
      </c>
      <c r="H2923">
        <v>1969944783</v>
      </c>
      <c r="I2923">
        <v>1969944911</v>
      </c>
      <c r="J2923" s="5">
        <f t="shared" si="184"/>
        <v>128</v>
      </c>
    </row>
    <row r="2924" spans="1:10" x14ac:dyDescent="0.25">
      <c r="A2924">
        <v>1361548566</v>
      </c>
      <c r="B2924">
        <v>1969945760</v>
      </c>
      <c r="C2924">
        <v>2</v>
      </c>
      <c r="D2924">
        <v>98</v>
      </c>
      <c r="E2924" s="1">
        <f t="shared" si="183"/>
        <v>49</v>
      </c>
      <c r="F2924" s="4">
        <f t="shared" si="181"/>
        <v>1361548561506</v>
      </c>
      <c r="G2924" s="4">
        <f t="shared" si="182"/>
        <v>1361548565410</v>
      </c>
      <c r="H2924">
        <v>1969941266</v>
      </c>
      <c r="I2924">
        <v>1969945170</v>
      </c>
      <c r="J2924" s="5">
        <f t="shared" si="184"/>
        <v>3904</v>
      </c>
    </row>
    <row r="2925" spans="1:10" x14ac:dyDescent="0.25">
      <c r="A2925">
        <v>1361548567</v>
      </c>
      <c r="B2925">
        <v>1969946864</v>
      </c>
      <c r="C2925">
        <v>44</v>
      </c>
      <c r="D2925">
        <v>57255</v>
      </c>
      <c r="E2925" s="1">
        <f t="shared" si="183"/>
        <v>1301.25</v>
      </c>
      <c r="F2925" s="4">
        <f t="shared" si="181"/>
        <v>1361548540086</v>
      </c>
      <c r="G2925" s="4">
        <f t="shared" si="182"/>
        <v>1361548540726</v>
      </c>
      <c r="H2925">
        <v>1969919950</v>
      </c>
      <c r="I2925">
        <v>1969920590</v>
      </c>
      <c r="J2925" s="5">
        <f t="shared" si="184"/>
        <v>640</v>
      </c>
    </row>
    <row r="2926" spans="1:10" x14ac:dyDescent="0.25">
      <c r="A2926">
        <v>1361548567</v>
      </c>
      <c r="B2926">
        <v>1969946868</v>
      </c>
      <c r="C2926">
        <v>11</v>
      </c>
      <c r="D2926">
        <v>9871</v>
      </c>
      <c r="E2926" s="1">
        <f t="shared" si="183"/>
        <v>897.36363636363637</v>
      </c>
      <c r="F2926" s="4">
        <f t="shared" si="181"/>
        <v>1361548540210</v>
      </c>
      <c r="G2926" s="4">
        <f t="shared" si="182"/>
        <v>1361548540658</v>
      </c>
      <c r="H2926">
        <v>1969920078</v>
      </c>
      <c r="I2926">
        <v>1969920526</v>
      </c>
      <c r="J2926" s="5">
        <f t="shared" si="184"/>
        <v>448</v>
      </c>
    </row>
    <row r="2927" spans="1:10" x14ac:dyDescent="0.25">
      <c r="A2927">
        <v>1361548567</v>
      </c>
      <c r="B2927">
        <v>1969946868</v>
      </c>
      <c r="C2927">
        <v>36</v>
      </c>
      <c r="D2927">
        <v>46756</v>
      </c>
      <c r="E2927" s="1">
        <f t="shared" si="183"/>
        <v>1298.7777777777778</v>
      </c>
      <c r="F2927" s="4">
        <f t="shared" si="181"/>
        <v>1361548540278</v>
      </c>
      <c r="G2927" s="4">
        <f t="shared" si="182"/>
        <v>1361548540726</v>
      </c>
      <c r="H2927">
        <v>1969920146</v>
      </c>
      <c r="I2927">
        <v>1969920594</v>
      </c>
      <c r="J2927" s="5">
        <f t="shared" si="184"/>
        <v>448</v>
      </c>
    </row>
    <row r="2928" spans="1:10" x14ac:dyDescent="0.25">
      <c r="A2928">
        <v>1361548567</v>
      </c>
      <c r="B2928">
        <v>1969946892</v>
      </c>
      <c r="C2928">
        <v>4</v>
      </c>
      <c r="D2928">
        <v>3229</v>
      </c>
      <c r="E2928" s="1">
        <f t="shared" si="183"/>
        <v>807.25</v>
      </c>
      <c r="F2928" s="4">
        <f t="shared" si="181"/>
        <v>1361548540571</v>
      </c>
      <c r="G2928" s="4">
        <f t="shared" si="182"/>
        <v>1361548540571</v>
      </c>
      <c r="H2928">
        <v>1969920463</v>
      </c>
      <c r="I2928">
        <v>1969920463</v>
      </c>
      <c r="J2928" s="5">
        <f t="shared" si="184"/>
        <v>0</v>
      </c>
    </row>
    <row r="2929" spans="1:10" x14ac:dyDescent="0.25">
      <c r="A2929">
        <v>1361548567</v>
      </c>
      <c r="B2929">
        <v>1969946892</v>
      </c>
      <c r="C2929">
        <v>33</v>
      </c>
      <c r="D2929">
        <v>43674</v>
      </c>
      <c r="E2929" s="1">
        <f t="shared" si="183"/>
        <v>1323.4545454545455</v>
      </c>
      <c r="F2929" s="4">
        <f t="shared" si="181"/>
        <v>1361548540635</v>
      </c>
      <c r="G2929" s="4">
        <f t="shared" si="182"/>
        <v>1361548540699</v>
      </c>
      <c r="H2929">
        <v>1969920527</v>
      </c>
      <c r="I2929">
        <v>1969920591</v>
      </c>
      <c r="J2929" s="5">
        <f t="shared" si="184"/>
        <v>64</v>
      </c>
    </row>
    <row r="2930" spans="1:10" x14ac:dyDescent="0.25">
      <c r="A2930">
        <v>1361548567</v>
      </c>
      <c r="B2930">
        <v>1969946892</v>
      </c>
      <c r="C2930">
        <v>32</v>
      </c>
      <c r="D2930">
        <v>42796</v>
      </c>
      <c r="E2930" s="1">
        <f t="shared" si="183"/>
        <v>1337.375</v>
      </c>
      <c r="F2930" s="4">
        <f t="shared" si="181"/>
        <v>1361548540635</v>
      </c>
      <c r="G2930" s="4">
        <f t="shared" si="182"/>
        <v>1361548540699</v>
      </c>
      <c r="H2930">
        <v>1969920527</v>
      </c>
      <c r="I2930">
        <v>1969920591</v>
      </c>
      <c r="J2930" s="5">
        <f t="shared" si="184"/>
        <v>64</v>
      </c>
    </row>
    <row r="2931" spans="1:10" x14ac:dyDescent="0.25">
      <c r="A2931">
        <v>1361548567</v>
      </c>
      <c r="B2931">
        <v>1969946936</v>
      </c>
      <c r="C2931">
        <v>9</v>
      </c>
      <c r="D2931">
        <v>7198</v>
      </c>
      <c r="E2931" s="1">
        <f t="shared" si="183"/>
        <v>799.77777777777783</v>
      </c>
      <c r="F2931" s="4">
        <f t="shared" si="181"/>
        <v>1361548540145</v>
      </c>
      <c r="G2931" s="4">
        <f t="shared" si="182"/>
        <v>1361548540657</v>
      </c>
      <c r="H2931">
        <v>1969920081</v>
      </c>
      <c r="I2931">
        <v>1969920593</v>
      </c>
      <c r="J2931" s="5">
        <f t="shared" si="184"/>
        <v>512</v>
      </c>
    </row>
    <row r="2932" spans="1:10" x14ac:dyDescent="0.25">
      <c r="A2932">
        <v>1361548567</v>
      </c>
      <c r="B2932">
        <v>1969946936</v>
      </c>
      <c r="C2932">
        <v>12</v>
      </c>
      <c r="D2932">
        <v>9947</v>
      </c>
      <c r="E2932" s="1">
        <f t="shared" si="183"/>
        <v>828.91666666666663</v>
      </c>
      <c r="F2932" s="4">
        <f t="shared" si="181"/>
        <v>1361548540145</v>
      </c>
      <c r="G2932" s="4">
        <f t="shared" si="182"/>
        <v>1361548540593</v>
      </c>
      <c r="H2932">
        <v>1969920081</v>
      </c>
      <c r="I2932">
        <v>1969920529</v>
      </c>
      <c r="J2932" s="5">
        <f t="shared" si="184"/>
        <v>448</v>
      </c>
    </row>
    <row r="2933" spans="1:10" x14ac:dyDescent="0.25">
      <c r="A2933">
        <v>1361548567</v>
      </c>
      <c r="B2933">
        <v>1969946936</v>
      </c>
      <c r="C2933">
        <v>37</v>
      </c>
      <c r="D2933">
        <v>47224</v>
      </c>
      <c r="E2933" s="1">
        <f t="shared" si="183"/>
        <v>1276.3243243243244</v>
      </c>
      <c r="F2933" s="4">
        <f t="shared" si="181"/>
        <v>1361548540208</v>
      </c>
      <c r="G2933" s="4">
        <f t="shared" si="182"/>
        <v>1361548540720</v>
      </c>
      <c r="H2933">
        <v>1969920144</v>
      </c>
      <c r="I2933">
        <v>1969920656</v>
      </c>
      <c r="J2933" s="5">
        <f t="shared" si="184"/>
        <v>512</v>
      </c>
    </row>
    <row r="2934" spans="1:10" x14ac:dyDescent="0.25">
      <c r="A2934">
        <v>1361548567</v>
      </c>
      <c r="B2934">
        <v>1969946936</v>
      </c>
      <c r="C2934">
        <v>2</v>
      </c>
      <c r="D2934">
        <v>2786</v>
      </c>
      <c r="E2934" s="1">
        <f t="shared" si="183"/>
        <v>1393</v>
      </c>
      <c r="F2934" s="4">
        <f t="shared" si="181"/>
        <v>1361548540590</v>
      </c>
      <c r="G2934" s="4">
        <f t="shared" si="182"/>
        <v>1361548540590</v>
      </c>
      <c r="H2934">
        <v>1969920526</v>
      </c>
      <c r="I2934">
        <v>1969920526</v>
      </c>
      <c r="J2934" s="5">
        <f t="shared" si="184"/>
        <v>0</v>
      </c>
    </row>
    <row r="2935" spans="1:10" x14ac:dyDescent="0.25">
      <c r="A2935">
        <v>1361548567</v>
      </c>
      <c r="B2935">
        <v>1969946936</v>
      </c>
      <c r="C2935">
        <v>34</v>
      </c>
      <c r="D2935">
        <v>44901</v>
      </c>
      <c r="E2935" s="1">
        <f t="shared" si="183"/>
        <v>1320.6176470588234</v>
      </c>
      <c r="F2935" s="4">
        <f t="shared" si="181"/>
        <v>1361548540590</v>
      </c>
      <c r="G2935" s="4">
        <f t="shared" si="182"/>
        <v>1361548540654</v>
      </c>
      <c r="H2935">
        <v>1969920526</v>
      </c>
      <c r="I2935">
        <v>1969920590</v>
      </c>
      <c r="J2935" s="5">
        <f t="shared" si="184"/>
        <v>64</v>
      </c>
    </row>
    <row r="2936" spans="1:10" x14ac:dyDescent="0.25">
      <c r="A2936">
        <v>1361548567</v>
      </c>
      <c r="B2936">
        <v>1969946940</v>
      </c>
      <c r="C2936">
        <v>22</v>
      </c>
      <c r="D2936">
        <v>28516</v>
      </c>
      <c r="E2936" s="1">
        <f t="shared" si="183"/>
        <v>1296.1818181818182</v>
      </c>
      <c r="F2936" s="4">
        <f t="shared" si="181"/>
        <v>1361548540589</v>
      </c>
      <c r="G2936" s="4">
        <f t="shared" si="182"/>
        <v>1361548540717</v>
      </c>
      <c r="H2936">
        <v>1969920529</v>
      </c>
      <c r="I2936">
        <v>1969920657</v>
      </c>
      <c r="J2936" s="5">
        <f t="shared" si="184"/>
        <v>128</v>
      </c>
    </row>
    <row r="2937" spans="1:10" x14ac:dyDescent="0.25">
      <c r="A2937">
        <v>1361548567</v>
      </c>
      <c r="B2937">
        <v>608261104</v>
      </c>
      <c r="C2937">
        <v>1</v>
      </c>
      <c r="D2937">
        <v>809</v>
      </c>
      <c r="E2937" s="1">
        <f t="shared" si="183"/>
        <v>809</v>
      </c>
      <c r="F2937" s="4">
        <f t="shared" si="181"/>
        <v>1361548539698</v>
      </c>
      <c r="G2937" s="4">
        <f t="shared" si="182"/>
        <v>1361548539698</v>
      </c>
      <c r="H2937">
        <v>608233802</v>
      </c>
      <c r="I2937">
        <v>608233802</v>
      </c>
      <c r="J2937" s="5">
        <f t="shared" si="184"/>
        <v>0</v>
      </c>
    </row>
    <row r="2938" spans="1:10" x14ac:dyDescent="0.25">
      <c r="A2938">
        <v>1361548574</v>
      </c>
      <c r="B2938">
        <v>1969953768</v>
      </c>
      <c r="C2938">
        <v>17</v>
      </c>
      <c r="D2938">
        <v>4300</v>
      </c>
      <c r="E2938" s="1">
        <f t="shared" si="183"/>
        <v>252.94117647058823</v>
      </c>
      <c r="F2938" s="4">
        <f t="shared" si="181"/>
        <v>1361548564568</v>
      </c>
      <c r="G2938" s="4">
        <f t="shared" si="182"/>
        <v>1361548566232</v>
      </c>
      <c r="H2938">
        <v>1969944336</v>
      </c>
      <c r="I2938">
        <v>1969946000</v>
      </c>
      <c r="J2938" s="5">
        <f t="shared" si="184"/>
        <v>1664</v>
      </c>
    </row>
    <row r="2939" spans="1:10" x14ac:dyDescent="0.25">
      <c r="A2939">
        <v>1361548583</v>
      </c>
      <c r="B2939">
        <v>1969962928</v>
      </c>
      <c r="C2939">
        <v>3</v>
      </c>
      <c r="D2939">
        <v>598</v>
      </c>
      <c r="E2939" s="1">
        <f t="shared" si="183"/>
        <v>199.33333333333334</v>
      </c>
      <c r="F2939" s="4">
        <f t="shared" si="181"/>
        <v>1361548557496</v>
      </c>
      <c r="G2939" s="4">
        <f t="shared" si="182"/>
        <v>1361548564856</v>
      </c>
      <c r="H2939">
        <v>1969937424</v>
      </c>
      <c r="I2939">
        <v>1969944784</v>
      </c>
      <c r="J2939" s="5">
        <f t="shared" si="184"/>
        <v>7360</v>
      </c>
    </row>
    <row r="2940" spans="1:10" x14ac:dyDescent="0.25">
      <c r="A2940">
        <v>1361548583</v>
      </c>
      <c r="B2940">
        <v>1969962960</v>
      </c>
      <c r="C2940">
        <v>1</v>
      </c>
      <c r="D2940">
        <v>52</v>
      </c>
      <c r="E2940" s="1">
        <f t="shared" si="183"/>
        <v>52</v>
      </c>
      <c r="F2940" s="4">
        <f t="shared" si="181"/>
        <v>1361548555350</v>
      </c>
      <c r="G2940" s="4">
        <f t="shared" si="182"/>
        <v>1361548555350</v>
      </c>
      <c r="H2940">
        <v>1969935310</v>
      </c>
      <c r="I2940">
        <v>1969935310</v>
      </c>
      <c r="J2940" s="5">
        <f t="shared" si="184"/>
        <v>0</v>
      </c>
    </row>
    <row r="2941" spans="1:10" x14ac:dyDescent="0.25">
      <c r="A2941">
        <v>1361548587</v>
      </c>
      <c r="B2941">
        <v>1969966976</v>
      </c>
      <c r="C2941">
        <v>1</v>
      </c>
      <c r="D2941">
        <v>407</v>
      </c>
      <c r="E2941" s="1">
        <f t="shared" si="183"/>
        <v>407</v>
      </c>
      <c r="F2941" s="4">
        <f t="shared" si="181"/>
        <v>1361548561160</v>
      </c>
      <c r="G2941" s="4">
        <f t="shared" si="182"/>
        <v>1361548561160</v>
      </c>
      <c r="H2941">
        <v>1969941136</v>
      </c>
      <c r="I2941">
        <v>1969941136</v>
      </c>
      <c r="J2941" s="5">
        <f t="shared" si="184"/>
        <v>0</v>
      </c>
    </row>
    <row r="2942" spans="1:10" x14ac:dyDescent="0.25">
      <c r="A2942">
        <v>1361548587</v>
      </c>
      <c r="B2942">
        <v>1969966976</v>
      </c>
      <c r="C2942">
        <v>37</v>
      </c>
      <c r="D2942">
        <v>1924</v>
      </c>
      <c r="E2942" s="1">
        <f t="shared" si="183"/>
        <v>52</v>
      </c>
      <c r="F2942" s="4">
        <f t="shared" si="181"/>
        <v>1361548561350</v>
      </c>
      <c r="G2942" s="4">
        <f t="shared" si="182"/>
        <v>1361548563014</v>
      </c>
      <c r="H2942">
        <v>1969941326</v>
      </c>
      <c r="I2942">
        <v>1969942990</v>
      </c>
      <c r="J2942" s="5">
        <f t="shared" si="184"/>
        <v>1664</v>
      </c>
    </row>
    <row r="2943" spans="1:10" x14ac:dyDescent="0.25">
      <c r="A2943">
        <v>1361548591</v>
      </c>
      <c r="B2943">
        <v>1969970996</v>
      </c>
      <c r="C2943">
        <v>30</v>
      </c>
      <c r="D2943">
        <v>25082</v>
      </c>
      <c r="E2943" s="1">
        <f t="shared" si="183"/>
        <v>836.06666666666672</v>
      </c>
      <c r="F2943" s="4">
        <f t="shared" si="181"/>
        <v>1361548565235</v>
      </c>
      <c r="G2943" s="4">
        <f t="shared" si="182"/>
        <v>1361548585203</v>
      </c>
      <c r="H2943">
        <v>1969945231</v>
      </c>
      <c r="I2943">
        <v>1969965199</v>
      </c>
      <c r="J2943" s="5">
        <f t="shared" si="184"/>
        <v>19968</v>
      </c>
    </row>
    <row r="2944" spans="1:10" x14ac:dyDescent="0.25">
      <c r="A2944">
        <v>1361548599</v>
      </c>
      <c r="B2944">
        <v>1969978916</v>
      </c>
      <c r="C2944">
        <v>1</v>
      </c>
      <c r="D2944">
        <v>46</v>
      </c>
      <c r="E2944" s="1">
        <f t="shared" si="183"/>
        <v>46</v>
      </c>
      <c r="F2944" s="4">
        <f t="shared" si="181"/>
        <v>1361548574148</v>
      </c>
      <c r="G2944" s="4">
        <f t="shared" si="182"/>
        <v>1361548574148</v>
      </c>
      <c r="H2944">
        <v>1969954064</v>
      </c>
      <c r="I2944">
        <v>1969954064</v>
      </c>
      <c r="J2944" s="5">
        <f t="shared" si="184"/>
        <v>0</v>
      </c>
    </row>
    <row r="2945" spans="1:10" x14ac:dyDescent="0.25">
      <c r="A2945">
        <v>1361548599</v>
      </c>
      <c r="B2945">
        <v>608293080</v>
      </c>
      <c r="C2945">
        <v>1</v>
      </c>
      <c r="D2945">
        <v>52</v>
      </c>
      <c r="E2945" s="1">
        <f t="shared" si="183"/>
        <v>52</v>
      </c>
      <c r="F2945" s="4">
        <f t="shared" si="181"/>
        <v>1361548571977</v>
      </c>
      <c r="G2945" s="4">
        <f t="shared" si="182"/>
        <v>1361548571977</v>
      </c>
      <c r="H2945">
        <v>608266057</v>
      </c>
      <c r="I2945">
        <v>608266057</v>
      </c>
      <c r="J2945" s="5">
        <f t="shared" si="184"/>
        <v>0</v>
      </c>
    </row>
    <row r="2946" spans="1:10" x14ac:dyDescent="0.25">
      <c r="A2946">
        <v>1361548611</v>
      </c>
      <c r="B2946">
        <v>1969990920</v>
      </c>
      <c r="C2946">
        <v>1</v>
      </c>
      <c r="D2946">
        <v>52</v>
      </c>
      <c r="E2946" s="1">
        <f t="shared" si="183"/>
        <v>52</v>
      </c>
      <c r="F2946" s="4">
        <f t="shared" ref="F2946:F3009" si="185">((A2946*1000)-B2946)+H2946</f>
        <v>1361548583037</v>
      </c>
      <c r="G2946" s="4">
        <f t="shared" ref="G2946:G3009" si="186">((A2946*1000)-B2946)+I2946</f>
        <v>1361548583037</v>
      </c>
      <c r="H2946">
        <v>1969962957</v>
      </c>
      <c r="I2946">
        <v>1969962957</v>
      </c>
      <c r="J2946" s="5">
        <f t="shared" si="184"/>
        <v>0</v>
      </c>
    </row>
    <row r="2947" spans="1:10" x14ac:dyDescent="0.25">
      <c r="A2947">
        <v>1361548611</v>
      </c>
      <c r="B2947">
        <v>1969990936</v>
      </c>
      <c r="C2947">
        <v>4</v>
      </c>
      <c r="D2947">
        <v>2131</v>
      </c>
      <c r="E2947" s="1">
        <f t="shared" ref="E2947:E3010" si="187">D2947/C2947</f>
        <v>532.75</v>
      </c>
      <c r="F2947" s="4">
        <f t="shared" si="185"/>
        <v>1361548585200</v>
      </c>
      <c r="G2947" s="4">
        <f t="shared" si="186"/>
        <v>1361548585200</v>
      </c>
      <c r="H2947">
        <v>1969965136</v>
      </c>
      <c r="I2947">
        <v>1969965136</v>
      </c>
      <c r="J2947" s="5">
        <f t="shared" ref="J2947:J3010" si="188">G2947-F2947</f>
        <v>0</v>
      </c>
    </row>
    <row r="2948" spans="1:10" x14ac:dyDescent="0.25">
      <c r="A2948">
        <v>1361548611</v>
      </c>
      <c r="B2948">
        <v>1969990936</v>
      </c>
      <c r="C2948">
        <v>2</v>
      </c>
      <c r="D2948">
        <v>1916</v>
      </c>
      <c r="E2948" s="1">
        <f t="shared" si="187"/>
        <v>958</v>
      </c>
      <c r="F2948" s="4">
        <f t="shared" si="185"/>
        <v>1361548585200</v>
      </c>
      <c r="G2948" s="4">
        <f t="shared" si="186"/>
        <v>1361548585200</v>
      </c>
      <c r="H2948">
        <v>1969965136</v>
      </c>
      <c r="I2948">
        <v>1969965136</v>
      </c>
      <c r="J2948" s="5">
        <f t="shared" si="188"/>
        <v>0</v>
      </c>
    </row>
    <row r="2949" spans="1:10" x14ac:dyDescent="0.25">
      <c r="A2949">
        <v>1361548611</v>
      </c>
      <c r="B2949">
        <v>1969990936</v>
      </c>
      <c r="C2949">
        <v>3</v>
      </c>
      <c r="D2949">
        <v>3709</v>
      </c>
      <c r="E2949" s="1">
        <f t="shared" si="187"/>
        <v>1236.3333333333333</v>
      </c>
      <c r="F2949" s="4">
        <f t="shared" si="185"/>
        <v>1361548585198</v>
      </c>
      <c r="G2949" s="4">
        <f t="shared" si="186"/>
        <v>1361548585198</v>
      </c>
      <c r="H2949">
        <v>1969965134</v>
      </c>
      <c r="I2949">
        <v>1969965134</v>
      </c>
      <c r="J2949" s="5">
        <f t="shared" si="188"/>
        <v>0</v>
      </c>
    </row>
    <row r="2950" spans="1:10" x14ac:dyDescent="0.25">
      <c r="A2950">
        <v>1361548611</v>
      </c>
      <c r="B2950">
        <v>1969991040</v>
      </c>
      <c r="C2950">
        <v>4</v>
      </c>
      <c r="D2950">
        <v>3054</v>
      </c>
      <c r="E2950" s="1">
        <f t="shared" si="187"/>
        <v>763.5</v>
      </c>
      <c r="F2950" s="4">
        <f t="shared" si="185"/>
        <v>1361548585096</v>
      </c>
      <c r="G2950" s="4">
        <f t="shared" si="186"/>
        <v>1361548585096</v>
      </c>
      <c r="H2950">
        <v>1969965136</v>
      </c>
      <c r="I2950">
        <v>1969965136</v>
      </c>
      <c r="J2950" s="5">
        <f t="shared" si="188"/>
        <v>0</v>
      </c>
    </row>
    <row r="2951" spans="1:10" x14ac:dyDescent="0.25">
      <c r="A2951">
        <v>1361548611</v>
      </c>
      <c r="B2951">
        <v>1969991040</v>
      </c>
      <c r="C2951">
        <v>3</v>
      </c>
      <c r="D2951">
        <v>1799</v>
      </c>
      <c r="E2951" s="1">
        <f t="shared" si="187"/>
        <v>599.66666666666663</v>
      </c>
      <c r="F2951" s="4">
        <f t="shared" si="185"/>
        <v>1361548585095</v>
      </c>
      <c r="G2951" s="4">
        <f t="shared" si="186"/>
        <v>1361548585159</v>
      </c>
      <c r="H2951">
        <v>1969965135</v>
      </c>
      <c r="I2951">
        <v>1969965199</v>
      </c>
      <c r="J2951" s="5">
        <f t="shared" si="188"/>
        <v>64</v>
      </c>
    </row>
    <row r="2952" spans="1:10" x14ac:dyDescent="0.25">
      <c r="A2952">
        <v>1361548614</v>
      </c>
      <c r="B2952">
        <v>1969993892</v>
      </c>
      <c r="C2952">
        <v>847</v>
      </c>
      <c r="D2952">
        <v>1203153</v>
      </c>
      <c r="E2952" s="1">
        <f t="shared" si="187"/>
        <v>1420.4876033057851</v>
      </c>
      <c r="F2952" s="4">
        <f t="shared" si="185"/>
        <v>1361548605789</v>
      </c>
      <c r="G2952" s="4">
        <f t="shared" si="186"/>
        <v>1361548607133</v>
      </c>
      <c r="H2952">
        <v>1969985681</v>
      </c>
      <c r="I2952">
        <v>1969987025</v>
      </c>
      <c r="J2952" s="5">
        <f t="shared" si="188"/>
        <v>1344</v>
      </c>
    </row>
    <row r="2953" spans="1:10" x14ac:dyDescent="0.25">
      <c r="A2953">
        <v>1361548615</v>
      </c>
      <c r="B2953">
        <v>1969994940</v>
      </c>
      <c r="C2953">
        <v>16</v>
      </c>
      <c r="D2953">
        <v>9440</v>
      </c>
      <c r="E2953" s="1">
        <f t="shared" si="187"/>
        <v>590</v>
      </c>
      <c r="F2953" s="4">
        <f t="shared" si="185"/>
        <v>1361548587629</v>
      </c>
      <c r="G2953" s="4">
        <f t="shared" si="186"/>
        <v>1361548614317</v>
      </c>
      <c r="H2953">
        <v>1969967569</v>
      </c>
      <c r="I2953">
        <v>1969994257</v>
      </c>
      <c r="J2953" s="5">
        <f t="shared" si="188"/>
        <v>26688</v>
      </c>
    </row>
    <row r="2954" spans="1:10" x14ac:dyDescent="0.25">
      <c r="A2954">
        <v>1361548615</v>
      </c>
      <c r="B2954">
        <v>1969994964</v>
      </c>
      <c r="C2954">
        <v>5</v>
      </c>
      <c r="D2954">
        <v>886</v>
      </c>
      <c r="E2954" s="1">
        <f t="shared" si="187"/>
        <v>177.2</v>
      </c>
      <c r="F2954" s="4">
        <f t="shared" si="185"/>
        <v>1361548588181</v>
      </c>
      <c r="G2954" s="4">
        <f t="shared" si="186"/>
        <v>1361548588181</v>
      </c>
      <c r="H2954">
        <v>1969968145</v>
      </c>
      <c r="I2954">
        <v>1969968145</v>
      </c>
      <c r="J2954" s="5">
        <f t="shared" si="188"/>
        <v>0</v>
      </c>
    </row>
    <row r="2955" spans="1:10" x14ac:dyDescent="0.25">
      <c r="A2955">
        <v>1361548619</v>
      </c>
      <c r="B2955">
        <v>1969998956</v>
      </c>
      <c r="C2955">
        <v>38</v>
      </c>
      <c r="D2955">
        <v>2013</v>
      </c>
      <c r="E2955" s="1">
        <f t="shared" si="187"/>
        <v>52.973684210526315</v>
      </c>
      <c r="F2955" s="4">
        <f t="shared" si="185"/>
        <v>1361548593051</v>
      </c>
      <c r="G2955" s="4">
        <f t="shared" si="186"/>
        <v>1361548594651</v>
      </c>
      <c r="H2955">
        <v>1969973007</v>
      </c>
      <c r="I2955">
        <v>1969974607</v>
      </c>
      <c r="J2955" s="5">
        <f t="shared" si="188"/>
        <v>1600</v>
      </c>
    </row>
    <row r="2956" spans="1:10" x14ac:dyDescent="0.25">
      <c r="A2956">
        <v>1361548623</v>
      </c>
      <c r="B2956">
        <v>1970002944</v>
      </c>
      <c r="C2956">
        <v>112</v>
      </c>
      <c r="D2956">
        <v>156720</v>
      </c>
      <c r="E2956" s="1">
        <f t="shared" si="187"/>
        <v>1399.2857142857142</v>
      </c>
      <c r="F2956" s="4">
        <f t="shared" si="185"/>
        <v>1361548320168</v>
      </c>
      <c r="G2956" s="4">
        <f t="shared" si="186"/>
        <v>1361548321000</v>
      </c>
      <c r="H2956">
        <v>1969700112</v>
      </c>
      <c r="I2956">
        <v>1969700944</v>
      </c>
      <c r="J2956" s="5">
        <f t="shared" si="188"/>
        <v>832</v>
      </c>
    </row>
    <row r="2957" spans="1:10" x14ac:dyDescent="0.25">
      <c r="A2957">
        <v>1361548623</v>
      </c>
      <c r="B2957">
        <v>1970003008</v>
      </c>
      <c r="C2957">
        <v>13</v>
      </c>
      <c r="D2957">
        <v>7343</v>
      </c>
      <c r="E2957" s="1">
        <f t="shared" si="187"/>
        <v>564.84615384615381</v>
      </c>
      <c r="F2957" s="4">
        <f t="shared" si="185"/>
        <v>1361548598056</v>
      </c>
      <c r="G2957" s="4">
        <f t="shared" si="186"/>
        <v>1361548621096</v>
      </c>
      <c r="H2957">
        <v>1969978064</v>
      </c>
      <c r="I2957">
        <v>1970001104</v>
      </c>
      <c r="J2957" s="5">
        <f t="shared" si="188"/>
        <v>23040</v>
      </c>
    </row>
    <row r="2958" spans="1:10" x14ac:dyDescent="0.25">
      <c r="A2958">
        <v>1361548630</v>
      </c>
      <c r="B2958">
        <v>1970009868</v>
      </c>
      <c r="C2958">
        <v>2</v>
      </c>
      <c r="D2958">
        <v>104</v>
      </c>
      <c r="E2958" s="1">
        <f t="shared" si="187"/>
        <v>52</v>
      </c>
      <c r="F2958" s="4">
        <f t="shared" si="185"/>
        <v>1361548625397</v>
      </c>
      <c r="G2958" s="4">
        <f t="shared" si="186"/>
        <v>1361548625397</v>
      </c>
      <c r="H2958">
        <v>1970005265</v>
      </c>
      <c r="I2958">
        <v>1970005265</v>
      </c>
      <c r="J2958" s="5">
        <f t="shared" si="188"/>
        <v>0</v>
      </c>
    </row>
    <row r="2959" spans="1:10" x14ac:dyDescent="0.25">
      <c r="A2959">
        <v>1361548630</v>
      </c>
      <c r="B2959">
        <v>1970009892</v>
      </c>
      <c r="C2959">
        <v>3</v>
      </c>
      <c r="D2959">
        <v>467</v>
      </c>
      <c r="E2959" s="1">
        <f t="shared" si="187"/>
        <v>155.66666666666666</v>
      </c>
      <c r="F2959" s="4">
        <f t="shared" si="185"/>
        <v>1361548605723</v>
      </c>
      <c r="G2959" s="4">
        <f t="shared" si="186"/>
        <v>1361548626395</v>
      </c>
      <c r="H2959">
        <v>1969985615</v>
      </c>
      <c r="I2959">
        <v>1970006287</v>
      </c>
      <c r="J2959" s="5">
        <f t="shared" si="188"/>
        <v>20672</v>
      </c>
    </row>
    <row r="2960" spans="1:10" x14ac:dyDescent="0.25">
      <c r="A2960">
        <v>1361548630</v>
      </c>
      <c r="B2960">
        <v>1970009892</v>
      </c>
      <c r="C2960">
        <v>20</v>
      </c>
      <c r="D2960">
        <v>4624</v>
      </c>
      <c r="E2960" s="1">
        <f t="shared" si="187"/>
        <v>231.2</v>
      </c>
      <c r="F2960" s="4">
        <f t="shared" si="185"/>
        <v>1361548613787</v>
      </c>
      <c r="G2960" s="4">
        <f t="shared" si="186"/>
        <v>1361548622491</v>
      </c>
      <c r="H2960">
        <v>1969993679</v>
      </c>
      <c r="I2960">
        <v>1970002383</v>
      </c>
      <c r="J2960" s="5">
        <f t="shared" si="188"/>
        <v>8704</v>
      </c>
    </row>
    <row r="2961" spans="1:10" x14ac:dyDescent="0.25">
      <c r="A2961">
        <v>1361548630</v>
      </c>
      <c r="B2961">
        <v>1970009904</v>
      </c>
      <c r="C2961">
        <v>6</v>
      </c>
      <c r="D2961">
        <v>720</v>
      </c>
      <c r="E2961" s="1">
        <f t="shared" si="187"/>
        <v>120</v>
      </c>
      <c r="F2961" s="4">
        <f t="shared" si="185"/>
        <v>1361548624398</v>
      </c>
      <c r="G2961" s="4">
        <f t="shared" si="186"/>
        <v>1361548624526</v>
      </c>
      <c r="H2961">
        <v>1970004302</v>
      </c>
      <c r="I2961">
        <v>1970004430</v>
      </c>
      <c r="J2961" s="5">
        <f t="shared" si="188"/>
        <v>128</v>
      </c>
    </row>
    <row r="2962" spans="1:10" x14ac:dyDescent="0.25">
      <c r="A2962">
        <v>1361548638</v>
      </c>
      <c r="B2962">
        <v>1970017936</v>
      </c>
      <c r="C2962">
        <v>3</v>
      </c>
      <c r="D2962">
        <v>164</v>
      </c>
      <c r="E2962" s="1">
        <f t="shared" si="187"/>
        <v>54.666666666666664</v>
      </c>
      <c r="F2962" s="4">
        <f t="shared" si="185"/>
        <v>1361548621487</v>
      </c>
      <c r="G2962" s="4">
        <f t="shared" si="186"/>
        <v>1361548635311</v>
      </c>
      <c r="H2962">
        <v>1970001423</v>
      </c>
      <c r="I2962">
        <v>1970015247</v>
      </c>
      <c r="J2962" s="5">
        <f t="shared" si="188"/>
        <v>13824</v>
      </c>
    </row>
    <row r="2963" spans="1:10" x14ac:dyDescent="0.25">
      <c r="A2963">
        <v>1361548647</v>
      </c>
      <c r="B2963">
        <v>1970027072</v>
      </c>
      <c r="C2963">
        <v>1</v>
      </c>
      <c r="D2963">
        <v>46</v>
      </c>
      <c r="E2963" s="1">
        <f t="shared" si="187"/>
        <v>46</v>
      </c>
      <c r="F2963" s="4">
        <f t="shared" si="185"/>
        <v>1361548622375</v>
      </c>
      <c r="G2963" s="4">
        <f t="shared" si="186"/>
        <v>1361548622375</v>
      </c>
      <c r="H2963">
        <v>1970002447</v>
      </c>
      <c r="I2963">
        <v>1970002447</v>
      </c>
      <c r="J2963" s="5">
        <f t="shared" si="188"/>
        <v>0</v>
      </c>
    </row>
    <row r="2964" spans="1:10" x14ac:dyDescent="0.25">
      <c r="A2964">
        <v>1361548647</v>
      </c>
      <c r="B2964">
        <v>1970027084</v>
      </c>
      <c r="C2964">
        <v>63</v>
      </c>
      <c r="D2964">
        <v>48759</v>
      </c>
      <c r="E2964" s="1">
        <f t="shared" si="187"/>
        <v>773.95238095238096</v>
      </c>
      <c r="F2964" s="4">
        <f t="shared" si="185"/>
        <v>1361548621148</v>
      </c>
      <c r="G2964" s="4">
        <f t="shared" si="186"/>
        <v>1361548641820</v>
      </c>
      <c r="H2964">
        <v>1970001232</v>
      </c>
      <c r="I2964">
        <v>1970021904</v>
      </c>
      <c r="J2964" s="5">
        <f t="shared" si="188"/>
        <v>20672</v>
      </c>
    </row>
    <row r="2965" spans="1:10" x14ac:dyDescent="0.25">
      <c r="A2965">
        <v>1361548651</v>
      </c>
      <c r="B2965">
        <v>1970030956</v>
      </c>
      <c r="C2965">
        <v>1</v>
      </c>
      <c r="D2965">
        <v>46</v>
      </c>
      <c r="E2965" s="1">
        <f t="shared" si="187"/>
        <v>46</v>
      </c>
      <c r="F2965" s="4">
        <f t="shared" si="185"/>
        <v>1361548623003</v>
      </c>
      <c r="G2965" s="4">
        <f t="shared" si="186"/>
        <v>1361548623003</v>
      </c>
      <c r="H2965">
        <v>1970002959</v>
      </c>
      <c r="I2965">
        <v>1970002959</v>
      </c>
      <c r="J2965" s="5">
        <f t="shared" si="188"/>
        <v>0</v>
      </c>
    </row>
    <row r="2966" spans="1:10" x14ac:dyDescent="0.25">
      <c r="A2966">
        <v>1361548651</v>
      </c>
      <c r="B2966">
        <v>1970030972</v>
      </c>
      <c r="C2966">
        <v>37</v>
      </c>
      <c r="D2966">
        <v>1924</v>
      </c>
      <c r="E2966" s="1">
        <f t="shared" si="187"/>
        <v>52</v>
      </c>
      <c r="F2966" s="4">
        <f t="shared" si="185"/>
        <v>1361548624652</v>
      </c>
      <c r="G2966" s="4">
        <f t="shared" si="186"/>
        <v>1361548626252</v>
      </c>
      <c r="H2966">
        <v>1970004624</v>
      </c>
      <c r="I2966">
        <v>1970006224</v>
      </c>
      <c r="J2966" s="5">
        <f t="shared" si="188"/>
        <v>1600</v>
      </c>
    </row>
    <row r="2967" spans="1:10" x14ac:dyDescent="0.25">
      <c r="A2967">
        <v>1361548651</v>
      </c>
      <c r="B2967">
        <v>1970030972</v>
      </c>
      <c r="C2967">
        <v>1</v>
      </c>
      <c r="D2967">
        <v>52</v>
      </c>
      <c r="E2967" s="1">
        <f t="shared" si="187"/>
        <v>52</v>
      </c>
      <c r="F2967" s="4">
        <f t="shared" si="185"/>
        <v>1361548625227</v>
      </c>
      <c r="G2967" s="4">
        <f t="shared" si="186"/>
        <v>1361548625227</v>
      </c>
      <c r="H2967">
        <v>1970005199</v>
      </c>
      <c r="I2967">
        <v>1970005199</v>
      </c>
      <c r="J2967" s="5">
        <f t="shared" si="188"/>
        <v>0</v>
      </c>
    </row>
    <row r="2968" spans="1:10" x14ac:dyDescent="0.25">
      <c r="A2968">
        <v>1361548651</v>
      </c>
      <c r="B2968">
        <v>608345100</v>
      </c>
      <c r="C2968">
        <v>1</v>
      </c>
      <c r="D2968">
        <v>52</v>
      </c>
      <c r="E2968" s="1">
        <f t="shared" si="187"/>
        <v>52</v>
      </c>
      <c r="F2968" s="4">
        <f t="shared" si="185"/>
        <v>1361548624949</v>
      </c>
      <c r="G2968" s="4">
        <f t="shared" si="186"/>
        <v>1361548624949</v>
      </c>
      <c r="H2968">
        <v>608319049</v>
      </c>
      <c r="I2968">
        <v>608319049</v>
      </c>
      <c r="J2968" s="5">
        <f t="shared" si="188"/>
        <v>0</v>
      </c>
    </row>
    <row r="2969" spans="1:10" x14ac:dyDescent="0.25">
      <c r="A2969">
        <v>1361548651</v>
      </c>
      <c r="B2969">
        <v>608345100</v>
      </c>
      <c r="C2969">
        <v>1</v>
      </c>
      <c r="D2969">
        <v>52</v>
      </c>
      <c r="E2969" s="1">
        <f t="shared" si="187"/>
        <v>52</v>
      </c>
      <c r="F2969" s="4">
        <f t="shared" si="185"/>
        <v>1361548624949</v>
      </c>
      <c r="G2969" s="4">
        <f t="shared" si="186"/>
        <v>1361548624949</v>
      </c>
      <c r="H2969">
        <v>608319049</v>
      </c>
      <c r="I2969">
        <v>608319049</v>
      </c>
      <c r="J2969" s="5">
        <f t="shared" si="188"/>
        <v>0</v>
      </c>
    </row>
    <row r="2970" spans="1:10" x14ac:dyDescent="0.25">
      <c r="A2970">
        <v>1361548651</v>
      </c>
      <c r="B2970">
        <v>608345140</v>
      </c>
      <c r="C2970">
        <v>1</v>
      </c>
      <c r="D2970">
        <v>52</v>
      </c>
      <c r="E2970" s="1">
        <f t="shared" si="187"/>
        <v>52</v>
      </c>
      <c r="F2970" s="4">
        <f t="shared" si="185"/>
        <v>1361548624909</v>
      </c>
      <c r="G2970" s="4">
        <f t="shared" si="186"/>
        <v>1361548624909</v>
      </c>
      <c r="H2970">
        <v>608319049</v>
      </c>
      <c r="I2970">
        <v>608319049</v>
      </c>
      <c r="J2970" s="5">
        <f t="shared" si="188"/>
        <v>0</v>
      </c>
    </row>
    <row r="2971" spans="1:10" x14ac:dyDescent="0.25">
      <c r="A2971">
        <v>1361548654</v>
      </c>
      <c r="B2971">
        <v>1970033916</v>
      </c>
      <c r="C2971">
        <v>14</v>
      </c>
      <c r="D2971">
        <v>1884</v>
      </c>
      <c r="E2971" s="1">
        <f t="shared" si="187"/>
        <v>134.57142857142858</v>
      </c>
      <c r="F2971" s="4">
        <f t="shared" si="185"/>
        <v>1361548645124</v>
      </c>
      <c r="G2971" s="4">
        <f t="shared" si="186"/>
        <v>1361548648772</v>
      </c>
      <c r="H2971">
        <v>1970025040</v>
      </c>
      <c r="I2971">
        <v>1970028688</v>
      </c>
      <c r="J2971" s="5">
        <f t="shared" si="188"/>
        <v>3648</v>
      </c>
    </row>
    <row r="2972" spans="1:10" x14ac:dyDescent="0.25">
      <c r="A2972">
        <v>1361548655</v>
      </c>
      <c r="B2972">
        <v>1970034976</v>
      </c>
      <c r="C2972">
        <v>17</v>
      </c>
      <c r="D2972">
        <v>12011</v>
      </c>
      <c r="E2972" s="1">
        <f t="shared" si="187"/>
        <v>706.52941176470586</v>
      </c>
      <c r="F2972" s="4">
        <f t="shared" si="185"/>
        <v>1361548628550</v>
      </c>
      <c r="G2972" s="4">
        <f t="shared" si="186"/>
        <v>1361548652166</v>
      </c>
      <c r="H2972">
        <v>1970008526</v>
      </c>
      <c r="I2972">
        <v>1970032142</v>
      </c>
      <c r="J2972" s="5">
        <f t="shared" si="188"/>
        <v>23616</v>
      </c>
    </row>
    <row r="2973" spans="1:10" x14ac:dyDescent="0.25">
      <c r="A2973">
        <v>1361548662</v>
      </c>
      <c r="B2973">
        <v>1970041888</v>
      </c>
      <c r="C2973">
        <v>466</v>
      </c>
      <c r="D2973">
        <v>637013</v>
      </c>
      <c r="E2973" s="1">
        <f t="shared" si="187"/>
        <v>1366.980686695279</v>
      </c>
      <c r="F2973" s="4">
        <f t="shared" si="185"/>
        <v>1361548366752</v>
      </c>
      <c r="G2973" s="4">
        <f t="shared" si="186"/>
        <v>1361548660640</v>
      </c>
      <c r="H2973">
        <v>1969746640</v>
      </c>
      <c r="I2973">
        <v>1970040528</v>
      </c>
      <c r="J2973" s="5">
        <f t="shared" si="188"/>
        <v>293888</v>
      </c>
    </row>
    <row r="2974" spans="1:10" x14ac:dyDescent="0.25">
      <c r="A2974">
        <v>1361548663</v>
      </c>
      <c r="B2974">
        <v>1970042968</v>
      </c>
      <c r="C2974">
        <v>1</v>
      </c>
      <c r="D2974">
        <v>52</v>
      </c>
      <c r="E2974" s="1">
        <f t="shared" si="187"/>
        <v>52</v>
      </c>
      <c r="F2974" s="4">
        <f t="shared" si="185"/>
        <v>1361548635277</v>
      </c>
      <c r="G2974" s="4">
        <f t="shared" si="186"/>
        <v>1361548635277</v>
      </c>
      <c r="H2974">
        <v>1970015245</v>
      </c>
      <c r="I2974">
        <v>1970015245</v>
      </c>
      <c r="J2974" s="5">
        <f t="shared" si="188"/>
        <v>0</v>
      </c>
    </row>
    <row r="2975" spans="1:10" x14ac:dyDescent="0.25">
      <c r="A2975">
        <v>1361548667</v>
      </c>
      <c r="B2975">
        <v>1970046976</v>
      </c>
      <c r="C2975">
        <v>14</v>
      </c>
      <c r="D2975">
        <v>6720</v>
      </c>
      <c r="E2975" s="1">
        <f t="shared" si="187"/>
        <v>480</v>
      </c>
      <c r="F2975" s="4">
        <f t="shared" si="185"/>
        <v>1361548640389</v>
      </c>
      <c r="G2975" s="4">
        <f t="shared" si="186"/>
        <v>1361548641477</v>
      </c>
      <c r="H2975">
        <v>1970020365</v>
      </c>
      <c r="I2975">
        <v>1970021453</v>
      </c>
      <c r="J2975" s="5">
        <f t="shared" si="188"/>
        <v>1088</v>
      </c>
    </row>
    <row r="2976" spans="1:10" x14ac:dyDescent="0.25">
      <c r="A2976">
        <v>1361548667</v>
      </c>
      <c r="B2976">
        <v>1970047012</v>
      </c>
      <c r="C2976">
        <v>7</v>
      </c>
      <c r="D2976">
        <v>7127</v>
      </c>
      <c r="E2976" s="1">
        <f t="shared" si="187"/>
        <v>1018.1428571428571</v>
      </c>
      <c r="F2976" s="4">
        <f t="shared" si="185"/>
        <v>1361548641379</v>
      </c>
      <c r="G2976" s="4">
        <f t="shared" si="186"/>
        <v>1361548648931</v>
      </c>
      <c r="H2976">
        <v>1970021391</v>
      </c>
      <c r="I2976">
        <v>1970028943</v>
      </c>
      <c r="J2976" s="5">
        <f t="shared" si="188"/>
        <v>7552</v>
      </c>
    </row>
    <row r="2977" spans="1:10" x14ac:dyDescent="0.25">
      <c r="A2977">
        <v>1361548667</v>
      </c>
      <c r="B2977">
        <v>1970047060</v>
      </c>
      <c r="C2977">
        <v>10</v>
      </c>
      <c r="D2977">
        <v>10675</v>
      </c>
      <c r="E2977" s="1">
        <f t="shared" si="187"/>
        <v>1067.5</v>
      </c>
      <c r="F2977" s="4">
        <f t="shared" si="185"/>
        <v>1361548641393</v>
      </c>
      <c r="G2977" s="4">
        <f t="shared" si="186"/>
        <v>1361548648881</v>
      </c>
      <c r="H2977">
        <v>1970021453</v>
      </c>
      <c r="I2977">
        <v>1970028941</v>
      </c>
      <c r="J2977" s="5">
        <f t="shared" si="188"/>
        <v>7488</v>
      </c>
    </row>
    <row r="2978" spans="1:10" x14ac:dyDescent="0.25">
      <c r="A2978">
        <v>1361548667</v>
      </c>
      <c r="B2978">
        <v>1970047068</v>
      </c>
      <c r="C2978">
        <v>88</v>
      </c>
      <c r="D2978">
        <v>96802</v>
      </c>
      <c r="E2978" s="1">
        <f t="shared" si="187"/>
        <v>1100.0227272727273</v>
      </c>
      <c r="F2978" s="4">
        <f t="shared" si="185"/>
        <v>1361548641833</v>
      </c>
      <c r="G2978" s="4">
        <f t="shared" si="186"/>
        <v>1361548651753</v>
      </c>
      <c r="H2978">
        <v>1970021901</v>
      </c>
      <c r="I2978">
        <v>1970031821</v>
      </c>
      <c r="J2978" s="5">
        <f t="shared" si="188"/>
        <v>9920</v>
      </c>
    </row>
    <row r="2979" spans="1:10" x14ac:dyDescent="0.25">
      <c r="A2979">
        <v>1361548670</v>
      </c>
      <c r="B2979">
        <v>1970050032</v>
      </c>
      <c r="C2979">
        <v>3</v>
      </c>
      <c r="D2979">
        <v>150</v>
      </c>
      <c r="E2979" s="1">
        <f t="shared" si="187"/>
        <v>50</v>
      </c>
      <c r="F2979" s="4">
        <f t="shared" si="185"/>
        <v>1361548660494</v>
      </c>
      <c r="G2979" s="4">
        <f t="shared" si="186"/>
        <v>1361548669646</v>
      </c>
      <c r="H2979">
        <v>1970040526</v>
      </c>
      <c r="I2979">
        <v>1970049678</v>
      </c>
      <c r="J2979" s="5">
        <f t="shared" si="188"/>
        <v>9152</v>
      </c>
    </row>
    <row r="2980" spans="1:10" x14ac:dyDescent="0.25">
      <c r="A2980">
        <v>1361548675</v>
      </c>
      <c r="B2980">
        <v>1970055160</v>
      </c>
      <c r="C2980">
        <v>20</v>
      </c>
      <c r="D2980">
        <v>25972</v>
      </c>
      <c r="E2980" s="1">
        <f t="shared" si="187"/>
        <v>1298.5999999999999</v>
      </c>
      <c r="F2980" s="4">
        <f t="shared" si="185"/>
        <v>1361548648334</v>
      </c>
      <c r="G2980" s="4">
        <f t="shared" si="186"/>
        <v>1361548648462</v>
      </c>
      <c r="H2980">
        <v>1970028494</v>
      </c>
      <c r="I2980">
        <v>1970028622</v>
      </c>
      <c r="J2980" s="5">
        <f t="shared" si="188"/>
        <v>128</v>
      </c>
    </row>
    <row r="2981" spans="1:10" x14ac:dyDescent="0.25">
      <c r="A2981">
        <v>1361548675</v>
      </c>
      <c r="B2981">
        <v>1970055160</v>
      </c>
      <c r="C2981">
        <v>12</v>
      </c>
      <c r="D2981">
        <v>9395</v>
      </c>
      <c r="E2981" s="1">
        <f t="shared" si="187"/>
        <v>782.91666666666663</v>
      </c>
      <c r="F2981" s="4">
        <f t="shared" si="185"/>
        <v>1361548648525</v>
      </c>
      <c r="G2981" s="4">
        <f t="shared" si="186"/>
        <v>1361548648653</v>
      </c>
      <c r="H2981">
        <v>1970028685</v>
      </c>
      <c r="I2981">
        <v>1970028813</v>
      </c>
      <c r="J2981" s="5">
        <f t="shared" si="188"/>
        <v>128</v>
      </c>
    </row>
    <row r="2982" spans="1:10" x14ac:dyDescent="0.25">
      <c r="A2982">
        <v>1361548675</v>
      </c>
      <c r="B2982">
        <v>1970055160</v>
      </c>
      <c r="C2982">
        <v>8</v>
      </c>
      <c r="D2982">
        <v>6057</v>
      </c>
      <c r="E2982" s="1">
        <f t="shared" si="187"/>
        <v>757.125</v>
      </c>
      <c r="F2982" s="4">
        <f t="shared" si="185"/>
        <v>1361548648525</v>
      </c>
      <c r="G2982" s="4">
        <f t="shared" si="186"/>
        <v>1361548648653</v>
      </c>
      <c r="H2982">
        <v>1970028685</v>
      </c>
      <c r="I2982">
        <v>1970028813</v>
      </c>
      <c r="J2982" s="5">
        <f t="shared" si="188"/>
        <v>128</v>
      </c>
    </row>
    <row r="2983" spans="1:10" x14ac:dyDescent="0.25">
      <c r="A2983">
        <v>1361548675</v>
      </c>
      <c r="B2983">
        <v>1970055164</v>
      </c>
      <c r="C2983">
        <v>5</v>
      </c>
      <c r="D2983">
        <v>5530</v>
      </c>
      <c r="E2983" s="1">
        <f t="shared" si="187"/>
        <v>1106</v>
      </c>
      <c r="F2983" s="4">
        <f t="shared" si="185"/>
        <v>1361548648524</v>
      </c>
      <c r="G2983" s="4">
        <f t="shared" si="186"/>
        <v>1361548648524</v>
      </c>
      <c r="H2983">
        <v>1970028688</v>
      </c>
      <c r="I2983">
        <v>1970028688</v>
      </c>
      <c r="J2983" s="5">
        <f t="shared" si="188"/>
        <v>0</v>
      </c>
    </row>
    <row r="2984" spans="1:10" x14ac:dyDescent="0.25">
      <c r="A2984">
        <v>1361548675</v>
      </c>
      <c r="B2984">
        <v>1970055164</v>
      </c>
      <c r="C2984">
        <v>10</v>
      </c>
      <c r="D2984">
        <v>8934</v>
      </c>
      <c r="E2984" s="1">
        <f t="shared" si="187"/>
        <v>893.4</v>
      </c>
      <c r="F2984" s="4">
        <f t="shared" si="185"/>
        <v>1361548648524</v>
      </c>
      <c r="G2984" s="4">
        <f t="shared" si="186"/>
        <v>1361548648716</v>
      </c>
      <c r="H2984">
        <v>1970028688</v>
      </c>
      <c r="I2984">
        <v>1970028880</v>
      </c>
      <c r="J2984" s="5">
        <f t="shared" si="188"/>
        <v>192</v>
      </c>
    </row>
    <row r="2985" spans="1:10" x14ac:dyDescent="0.25">
      <c r="A2985">
        <v>1361548675</v>
      </c>
      <c r="B2985">
        <v>608369128</v>
      </c>
      <c r="C2985">
        <v>11</v>
      </c>
      <c r="D2985">
        <v>11371</v>
      </c>
      <c r="E2985" s="1">
        <f t="shared" si="187"/>
        <v>1033.7272727272727</v>
      </c>
      <c r="F2985" s="4">
        <f t="shared" si="185"/>
        <v>1361548648413</v>
      </c>
      <c r="G2985" s="4">
        <f t="shared" si="186"/>
        <v>1361548648541</v>
      </c>
      <c r="H2985">
        <v>608342541</v>
      </c>
      <c r="I2985">
        <v>608342669</v>
      </c>
      <c r="J2985" s="5">
        <f t="shared" si="188"/>
        <v>128</v>
      </c>
    </row>
    <row r="2986" spans="1:10" x14ac:dyDescent="0.25">
      <c r="A2986">
        <v>1361548675</v>
      </c>
      <c r="B2986">
        <v>608369128</v>
      </c>
      <c r="C2986">
        <v>18</v>
      </c>
      <c r="D2986">
        <v>21610</v>
      </c>
      <c r="E2986" s="1">
        <f t="shared" si="187"/>
        <v>1200.5555555555557</v>
      </c>
      <c r="F2986" s="4">
        <f t="shared" si="185"/>
        <v>1361548648413</v>
      </c>
      <c r="G2986" s="4">
        <f t="shared" si="186"/>
        <v>1361548648541</v>
      </c>
      <c r="H2986">
        <v>608342541</v>
      </c>
      <c r="I2986">
        <v>608342669</v>
      </c>
      <c r="J2986" s="5">
        <f t="shared" si="188"/>
        <v>128</v>
      </c>
    </row>
    <row r="2987" spans="1:10" x14ac:dyDescent="0.25">
      <c r="A2987">
        <v>1361548676</v>
      </c>
      <c r="B2987">
        <v>608369156</v>
      </c>
      <c r="C2987">
        <v>19</v>
      </c>
      <c r="D2987">
        <v>24842</v>
      </c>
      <c r="E2987" s="1">
        <f t="shared" si="187"/>
        <v>1307.4736842105262</v>
      </c>
      <c r="F2987" s="4">
        <f t="shared" si="185"/>
        <v>1361548649255</v>
      </c>
      <c r="G2987" s="4">
        <f t="shared" si="186"/>
        <v>1361548649511</v>
      </c>
      <c r="H2987">
        <v>608342411</v>
      </c>
      <c r="I2987">
        <v>608342667</v>
      </c>
      <c r="J2987" s="5">
        <f t="shared" si="188"/>
        <v>256</v>
      </c>
    </row>
    <row r="2988" spans="1:10" x14ac:dyDescent="0.25">
      <c r="A2988">
        <v>1361548676</v>
      </c>
      <c r="B2988">
        <v>608369168</v>
      </c>
      <c r="C2988">
        <v>14</v>
      </c>
      <c r="D2988">
        <v>15919</v>
      </c>
      <c r="E2988" s="1">
        <f t="shared" si="187"/>
        <v>1137.0714285714287</v>
      </c>
      <c r="F2988" s="4">
        <f t="shared" si="185"/>
        <v>1361548649373</v>
      </c>
      <c r="G2988" s="4">
        <f t="shared" si="186"/>
        <v>1361548649501</v>
      </c>
      <c r="H2988">
        <v>608342541</v>
      </c>
      <c r="I2988">
        <v>608342669</v>
      </c>
      <c r="J2988" s="5">
        <f t="shared" si="188"/>
        <v>128</v>
      </c>
    </row>
    <row r="2989" spans="1:10" x14ac:dyDescent="0.25">
      <c r="A2989">
        <v>1361548676</v>
      </c>
      <c r="B2989">
        <v>608369168</v>
      </c>
      <c r="C2989">
        <v>19</v>
      </c>
      <c r="D2989">
        <v>23179</v>
      </c>
      <c r="E2989" s="1">
        <f t="shared" si="187"/>
        <v>1219.9473684210527</v>
      </c>
      <c r="F2989" s="4">
        <f t="shared" si="185"/>
        <v>1361548649373</v>
      </c>
      <c r="G2989" s="4">
        <f t="shared" si="186"/>
        <v>1361548649501</v>
      </c>
      <c r="H2989">
        <v>608342541</v>
      </c>
      <c r="I2989">
        <v>608342669</v>
      </c>
      <c r="J2989" s="5">
        <f t="shared" si="188"/>
        <v>128</v>
      </c>
    </row>
    <row r="2990" spans="1:10" x14ac:dyDescent="0.25">
      <c r="A2990">
        <v>1361548676</v>
      </c>
      <c r="B2990">
        <v>608369168</v>
      </c>
      <c r="C2990">
        <v>11</v>
      </c>
      <c r="D2990">
        <v>11716</v>
      </c>
      <c r="E2990" s="1">
        <f t="shared" si="187"/>
        <v>1065.090909090909</v>
      </c>
      <c r="F2990" s="4">
        <f t="shared" si="185"/>
        <v>1361548649437</v>
      </c>
      <c r="G2990" s="4">
        <f t="shared" si="186"/>
        <v>1361548649501</v>
      </c>
      <c r="H2990">
        <v>608342605</v>
      </c>
      <c r="I2990">
        <v>608342669</v>
      </c>
      <c r="J2990" s="5">
        <f t="shared" si="188"/>
        <v>64</v>
      </c>
    </row>
    <row r="2991" spans="1:10" x14ac:dyDescent="0.25">
      <c r="A2991">
        <v>1361548678</v>
      </c>
      <c r="B2991">
        <v>1970057884</v>
      </c>
      <c r="C2991">
        <v>3</v>
      </c>
      <c r="D2991">
        <v>150</v>
      </c>
      <c r="E2991" s="1">
        <f t="shared" si="187"/>
        <v>50</v>
      </c>
      <c r="F2991" s="4">
        <f t="shared" si="185"/>
        <v>1361548660640</v>
      </c>
      <c r="G2991" s="4">
        <f t="shared" si="186"/>
        <v>1361548674848</v>
      </c>
      <c r="H2991">
        <v>1970040524</v>
      </c>
      <c r="I2991">
        <v>1970054732</v>
      </c>
      <c r="J2991" s="5">
        <f t="shared" si="188"/>
        <v>14208</v>
      </c>
    </row>
    <row r="2992" spans="1:10" x14ac:dyDescent="0.25">
      <c r="A2992">
        <v>1361548678</v>
      </c>
      <c r="B2992">
        <v>1970057948</v>
      </c>
      <c r="C2992">
        <v>2</v>
      </c>
      <c r="D2992">
        <v>98</v>
      </c>
      <c r="E2992" s="1">
        <f t="shared" si="187"/>
        <v>49</v>
      </c>
      <c r="F2992" s="4">
        <f t="shared" si="185"/>
        <v>1361548665251</v>
      </c>
      <c r="G2992" s="4">
        <f t="shared" si="186"/>
        <v>1361548675235</v>
      </c>
      <c r="H2992">
        <v>1970045199</v>
      </c>
      <c r="I2992">
        <v>1970055183</v>
      </c>
      <c r="J2992" s="5">
        <f t="shared" si="188"/>
        <v>9984</v>
      </c>
    </row>
    <row r="2993" spans="1:10" x14ac:dyDescent="0.25">
      <c r="A2993">
        <v>1361548678</v>
      </c>
      <c r="B2993">
        <v>1970057948</v>
      </c>
      <c r="C2993">
        <v>3</v>
      </c>
      <c r="D2993">
        <v>150</v>
      </c>
      <c r="E2993" s="1">
        <f t="shared" si="187"/>
        <v>50</v>
      </c>
      <c r="F2993" s="4">
        <f t="shared" si="185"/>
        <v>1361548660577</v>
      </c>
      <c r="G2993" s="4">
        <f t="shared" si="186"/>
        <v>1361548671265</v>
      </c>
      <c r="H2993">
        <v>1970040525</v>
      </c>
      <c r="I2993">
        <v>1970051213</v>
      </c>
      <c r="J2993" s="5">
        <f t="shared" si="188"/>
        <v>10688</v>
      </c>
    </row>
    <row r="2994" spans="1:10" x14ac:dyDescent="0.25">
      <c r="A2994">
        <v>1361548678</v>
      </c>
      <c r="B2994">
        <v>1970057948</v>
      </c>
      <c r="C2994">
        <v>3</v>
      </c>
      <c r="D2994">
        <v>150</v>
      </c>
      <c r="E2994" s="1">
        <f t="shared" si="187"/>
        <v>50</v>
      </c>
      <c r="F2994" s="4">
        <f t="shared" si="185"/>
        <v>1361548660576</v>
      </c>
      <c r="G2994" s="4">
        <f t="shared" si="186"/>
        <v>1361548675296</v>
      </c>
      <c r="H2994">
        <v>1970040524</v>
      </c>
      <c r="I2994">
        <v>1970055244</v>
      </c>
      <c r="J2994" s="5">
        <f t="shared" si="188"/>
        <v>14720</v>
      </c>
    </row>
    <row r="2995" spans="1:10" x14ac:dyDescent="0.25">
      <c r="A2995">
        <v>1361548678</v>
      </c>
      <c r="B2995">
        <v>1970057948</v>
      </c>
      <c r="C2995">
        <v>3</v>
      </c>
      <c r="D2995">
        <v>150</v>
      </c>
      <c r="E2995" s="1">
        <f t="shared" si="187"/>
        <v>50</v>
      </c>
      <c r="F2995" s="4">
        <f t="shared" si="185"/>
        <v>1361548660640</v>
      </c>
      <c r="G2995" s="4">
        <f t="shared" si="186"/>
        <v>1361548675360</v>
      </c>
      <c r="H2995">
        <v>1970040588</v>
      </c>
      <c r="I2995">
        <v>1970055308</v>
      </c>
      <c r="J2995" s="5">
        <f t="shared" si="188"/>
        <v>14720</v>
      </c>
    </row>
    <row r="2996" spans="1:10" x14ac:dyDescent="0.25">
      <c r="A2996">
        <v>1361548679</v>
      </c>
      <c r="B2996">
        <v>1970059000</v>
      </c>
      <c r="C2996">
        <v>2</v>
      </c>
      <c r="D2996">
        <v>141</v>
      </c>
      <c r="E2996" s="1">
        <f t="shared" si="187"/>
        <v>70.5</v>
      </c>
      <c r="F2996" s="4">
        <f t="shared" si="185"/>
        <v>1361548654383</v>
      </c>
      <c r="G2996" s="4">
        <f t="shared" si="186"/>
        <v>1361548673391</v>
      </c>
      <c r="H2996">
        <v>1970034383</v>
      </c>
      <c r="I2996">
        <v>1970053391</v>
      </c>
      <c r="J2996" s="5">
        <f t="shared" si="188"/>
        <v>19008</v>
      </c>
    </row>
    <row r="2997" spans="1:10" x14ac:dyDescent="0.25">
      <c r="A2997">
        <v>1361548683</v>
      </c>
      <c r="B2997">
        <v>1970063008</v>
      </c>
      <c r="C2997">
        <v>37</v>
      </c>
      <c r="D2997">
        <v>1924</v>
      </c>
      <c r="E2997" s="1">
        <f t="shared" si="187"/>
        <v>52</v>
      </c>
      <c r="F2997" s="4">
        <f t="shared" si="185"/>
        <v>1361548656231</v>
      </c>
      <c r="G2997" s="4">
        <f t="shared" si="186"/>
        <v>1361548657895</v>
      </c>
      <c r="H2997">
        <v>1970036239</v>
      </c>
      <c r="I2997">
        <v>1970037903</v>
      </c>
      <c r="J2997" s="5">
        <f t="shared" si="188"/>
        <v>1664</v>
      </c>
    </row>
    <row r="2998" spans="1:10" x14ac:dyDescent="0.25">
      <c r="A2998">
        <v>1361548683</v>
      </c>
      <c r="B2998">
        <v>1970063044</v>
      </c>
      <c r="C2998">
        <v>3</v>
      </c>
      <c r="D2998">
        <v>401</v>
      </c>
      <c r="E2998" s="1">
        <f t="shared" si="187"/>
        <v>133.66666666666666</v>
      </c>
      <c r="F2998" s="4">
        <f t="shared" si="185"/>
        <v>1361548657603</v>
      </c>
      <c r="G2998" s="4">
        <f t="shared" si="186"/>
        <v>1361548661955</v>
      </c>
      <c r="H2998">
        <v>1970037647</v>
      </c>
      <c r="I2998">
        <v>1970041999</v>
      </c>
      <c r="J2998" s="5">
        <f t="shared" si="188"/>
        <v>4352</v>
      </c>
    </row>
    <row r="2999" spans="1:10" x14ac:dyDescent="0.25">
      <c r="A2999">
        <v>1361548686</v>
      </c>
      <c r="B2999">
        <v>1970065912</v>
      </c>
      <c r="C2999">
        <v>6</v>
      </c>
      <c r="D2999">
        <v>720</v>
      </c>
      <c r="E2999" s="1">
        <f t="shared" si="187"/>
        <v>120</v>
      </c>
      <c r="F2999" s="4">
        <f t="shared" si="185"/>
        <v>1361548684356</v>
      </c>
      <c r="G2999" s="4">
        <f t="shared" si="186"/>
        <v>1361548684548</v>
      </c>
      <c r="H2999">
        <v>1970064268</v>
      </c>
      <c r="I2999">
        <v>1970064460</v>
      </c>
      <c r="J2999" s="5">
        <f t="shared" si="188"/>
        <v>192</v>
      </c>
    </row>
    <row r="3000" spans="1:10" x14ac:dyDescent="0.25">
      <c r="A3000">
        <v>1361548707</v>
      </c>
      <c r="B3000">
        <v>1970087020</v>
      </c>
      <c r="C3000">
        <v>1</v>
      </c>
      <c r="D3000">
        <v>454</v>
      </c>
      <c r="E3000" s="1">
        <f t="shared" si="187"/>
        <v>454</v>
      </c>
      <c r="F3000" s="4">
        <f t="shared" si="185"/>
        <v>1361548681115</v>
      </c>
      <c r="G3000" s="4">
        <f t="shared" si="186"/>
        <v>1361548681115</v>
      </c>
      <c r="H3000">
        <v>1970061135</v>
      </c>
      <c r="I3000">
        <v>1970061135</v>
      </c>
      <c r="J3000" s="5">
        <f t="shared" si="188"/>
        <v>0</v>
      </c>
    </row>
    <row r="3001" spans="1:10" x14ac:dyDescent="0.25">
      <c r="A3001">
        <v>1361548711</v>
      </c>
      <c r="B3001">
        <v>1970091064</v>
      </c>
      <c r="C3001">
        <v>21</v>
      </c>
      <c r="D3001">
        <v>3919</v>
      </c>
      <c r="E3001" s="1">
        <f t="shared" si="187"/>
        <v>186.61904761904762</v>
      </c>
      <c r="F3001" s="4">
        <f t="shared" si="185"/>
        <v>1361548685677</v>
      </c>
      <c r="G3001" s="4">
        <f t="shared" si="186"/>
        <v>1361548710509</v>
      </c>
      <c r="H3001">
        <v>1970065741</v>
      </c>
      <c r="I3001">
        <v>1970090573</v>
      </c>
      <c r="J3001" s="5">
        <f t="shared" si="188"/>
        <v>24832</v>
      </c>
    </row>
    <row r="3002" spans="1:10" x14ac:dyDescent="0.25">
      <c r="A3002">
        <v>1361548715</v>
      </c>
      <c r="B3002">
        <v>1970095024</v>
      </c>
      <c r="C3002">
        <v>9</v>
      </c>
      <c r="D3002">
        <v>6432</v>
      </c>
      <c r="E3002" s="1">
        <f t="shared" si="187"/>
        <v>714.66666666666663</v>
      </c>
      <c r="F3002" s="4">
        <f t="shared" si="185"/>
        <v>1361548687828</v>
      </c>
      <c r="G3002" s="4">
        <f t="shared" si="186"/>
        <v>1361548713236</v>
      </c>
      <c r="H3002">
        <v>1970067852</v>
      </c>
      <c r="I3002">
        <v>1970093260</v>
      </c>
      <c r="J3002" s="5">
        <f t="shared" si="188"/>
        <v>25408</v>
      </c>
    </row>
    <row r="3003" spans="1:10" x14ac:dyDescent="0.25">
      <c r="A3003">
        <v>1361548715</v>
      </c>
      <c r="B3003">
        <v>1970095080</v>
      </c>
      <c r="C3003">
        <v>37</v>
      </c>
      <c r="D3003">
        <v>1924</v>
      </c>
      <c r="E3003" s="1">
        <f t="shared" si="187"/>
        <v>52</v>
      </c>
      <c r="F3003" s="4">
        <f t="shared" si="185"/>
        <v>1361548687836</v>
      </c>
      <c r="G3003" s="4">
        <f t="shared" si="186"/>
        <v>1361548689436</v>
      </c>
      <c r="H3003">
        <v>1970067916</v>
      </c>
      <c r="I3003">
        <v>1970069516</v>
      </c>
      <c r="J3003" s="5">
        <f t="shared" si="188"/>
        <v>1600</v>
      </c>
    </row>
    <row r="3004" spans="1:10" x14ac:dyDescent="0.25">
      <c r="A3004">
        <v>1361548718</v>
      </c>
      <c r="B3004">
        <v>1970097896</v>
      </c>
      <c r="C3004">
        <v>3</v>
      </c>
      <c r="D3004">
        <v>150</v>
      </c>
      <c r="E3004" s="1">
        <f t="shared" si="187"/>
        <v>50</v>
      </c>
      <c r="F3004" s="4">
        <f t="shared" si="185"/>
        <v>1361548705236</v>
      </c>
      <c r="G3004" s="4">
        <f t="shared" si="186"/>
        <v>1361548714324</v>
      </c>
      <c r="H3004">
        <v>1970085132</v>
      </c>
      <c r="I3004">
        <v>1970094220</v>
      </c>
      <c r="J3004" s="5">
        <f t="shared" si="188"/>
        <v>9088</v>
      </c>
    </row>
    <row r="3005" spans="1:10" x14ac:dyDescent="0.25">
      <c r="A3005">
        <v>1361548736</v>
      </c>
      <c r="B3005">
        <v>1970115336</v>
      </c>
      <c r="C3005">
        <v>29</v>
      </c>
      <c r="D3005">
        <v>5878</v>
      </c>
      <c r="E3005" s="1">
        <f t="shared" si="187"/>
        <v>202.68965517241378</v>
      </c>
      <c r="F3005" s="4">
        <f t="shared" si="185"/>
        <v>1361548711877</v>
      </c>
      <c r="G3005" s="4">
        <f t="shared" si="186"/>
        <v>1361548733061</v>
      </c>
      <c r="H3005">
        <v>1970091213</v>
      </c>
      <c r="I3005">
        <v>1970112397</v>
      </c>
      <c r="J3005" s="5">
        <f t="shared" si="188"/>
        <v>21184</v>
      </c>
    </row>
    <row r="3006" spans="1:10" x14ac:dyDescent="0.25">
      <c r="A3006">
        <v>1361548736</v>
      </c>
      <c r="B3006">
        <v>1970115420</v>
      </c>
      <c r="C3006">
        <v>2</v>
      </c>
      <c r="D3006">
        <v>104</v>
      </c>
      <c r="E3006" s="1">
        <f t="shared" si="187"/>
        <v>52</v>
      </c>
      <c r="F3006" s="4">
        <f t="shared" si="185"/>
        <v>1361548708722</v>
      </c>
      <c r="G3006" s="4">
        <f t="shared" si="186"/>
        <v>1361548715826</v>
      </c>
      <c r="H3006">
        <v>1970088142</v>
      </c>
      <c r="I3006">
        <v>1970095246</v>
      </c>
      <c r="J3006" s="5">
        <f t="shared" si="188"/>
        <v>7104</v>
      </c>
    </row>
    <row r="3007" spans="1:10" x14ac:dyDescent="0.25">
      <c r="A3007">
        <v>1361548744</v>
      </c>
      <c r="B3007">
        <v>1970123388</v>
      </c>
      <c r="C3007">
        <v>11</v>
      </c>
      <c r="D3007">
        <v>7872</v>
      </c>
      <c r="E3007" s="1">
        <f t="shared" si="187"/>
        <v>715.63636363636363</v>
      </c>
      <c r="F3007" s="4">
        <f t="shared" si="185"/>
        <v>1361548718353</v>
      </c>
      <c r="G3007" s="4">
        <f t="shared" si="186"/>
        <v>1361548741521</v>
      </c>
      <c r="H3007">
        <v>1970097741</v>
      </c>
      <c r="I3007">
        <v>1970120909</v>
      </c>
      <c r="J3007" s="5">
        <f t="shared" si="188"/>
        <v>23168</v>
      </c>
    </row>
    <row r="3008" spans="1:10" x14ac:dyDescent="0.25">
      <c r="A3008">
        <v>1361548748</v>
      </c>
      <c r="B3008">
        <v>1970127336</v>
      </c>
      <c r="C3008">
        <v>37</v>
      </c>
      <c r="D3008">
        <v>1924</v>
      </c>
      <c r="E3008" s="1">
        <f t="shared" si="187"/>
        <v>52</v>
      </c>
      <c r="F3008" s="4">
        <f t="shared" si="185"/>
        <v>1361548720196</v>
      </c>
      <c r="G3008" s="4">
        <f t="shared" si="186"/>
        <v>1361548721924</v>
      </c>
      <c r="H3008">
        <v>1970099532</v>
      </c>
      <c r="I3008">
        <v>1970101260</v>
      </c>
      <c r="J3008" s="5">
        <f t="shared" si="188"/>
        <v>1728</v>
      </c>
    </row>
    <row r="3009" spans="1:10" x14ac:dyDescent="0.25">
      <c r="A3009">
        <v>1361548748</v>
      </c>
      <c r="B3009">
        <v>1970127376</v>
      </c>
      <c r="C3009">
        <v>2</v>
      </c>
      <c r="D3009">
        <v>104</v>
      </c>
      <c r="E3009" s="1">
        <f t="shared" si="187"/>
        <v>52</v>
      </c>
      <c r="F3009" s="4">
        <f t="shared" si="185"/>
        <v>1361548722910</v>
      </c>
      <c r="G3009" s="4">
        <f t="shared" si="186"/>
        <v>1361548725854</v>
      </c>
      <c r="H3009">
        <v>1970102286</v>
      </c>
      <c r="I3009">
        <v>1970105230</v>
      </c>
      <c r="J3009" s="5">
        <f t="shared" si="188"/>
        <v>2944</v>
      </c>
    </row>
    <row r="3010" spans="1:10" x14ac:dyDescent="0.25">
      <c r="A3010">
        <v>1361548750</v>
      </c>
      <c r="B3010">
        <v>1970129900</v>
      </c>
      <c r="C3010">
        <v>6</v>
      </c>
      <c r="D3010">
        <v>720</v>
      </c>
      <c r="E3010" s="1">
        <f t="shared" si="187"/>
        <v>120</v>
      </c>
      <c r="F3010" s="4">
        <f t="shared" ref="F3010:F3073" si="189">((A3010*1000)-B3010)+H3010</f>
        <v>1361548744399</v>
      </c>
      <c r="G3010" s="4">
        <f t="shared" ref="G3010:G3073" si="190">((A3010*1000)-B3010)+I3010</f>
        <v>1361548744527</v>
      </c>
      <c r="H3010">
        <v>1970124299</v>
      </c>
      <c r="I3010">
        <v>1970124427</v>
      </c>
      <c r="J3010" s="5">
        <f t="shared" si="188"/>
        <v>128</v>
      </c>
    </row>
    <row r="3011" spans="1:10" x14ac:dyDescent="0.25">
      <c r="A3011">
        <v>1361548758</v>
      </c>
      <c r="B3011">
        <v>1970137948</v>
      </c>
      <c r="C3011">
        <v>1532</v>
      </c>
      <c r="D3011">
        <v>2179413</v>
      </c>
      <c r="E3011" s="1">
        <f t="shared" ref="E3011:E3074" si="191">D3011/C3011</f>
        <v>1422.5933420365536</v>
      </c>
      <c r="F3011" s="4">
        <f t="shared" si="189"/>
        <v>1361548750563</v>
      </c>
      <c r="G3011" s="4">
        <f t="shared" si="190"/>
        <v>1361548752483</v>
      </c>
      <c r="H3011">
        <v>1970130511</v>
      </c>
      <c r="I3011">
        <v>1970132431</v>
      </c>
      <c r="J3011" s="5">
        <f t="shared" ref="J3011:J3074" si="192">G3011-F3011</f>
        <v>1920</v>
      </c>
    </row>
    <row r="3012" spans="1:10" x14ac:dyDescent="0.25">
      <c r="A3012">
        <v>1361548768</v>
      </c>
      <c r="B3012">
        <v>1970147384</v>
      </c>
      <c r="C3012">
        <v>2</v>
      </c>
      <c r="D3012">
        <v>104</v>
      </c>
      <c r="E3012" s="1">
        <f t="shared" si="191"/>
        <v>52</v>
      </c>
      <c r="F3012" s="4">
        <f t="shared" si="189"/>
        <v>1361548742934</v>
      </c>
      <c r="G3012" s="4">
        <f t="shared" si="190"/>
        <v>1361548745814</v>
      </c>
      <c r="H3012">
        <v>1970122318</v>
      </c>
      <c r="I3012">
        <v>1970125198</v>
      </c>
      <c r="J3012" s="5">
        <f t="shared" si="192"/>
        <v>2880</v>
      </c>
    </row>
    <row r="3013" spans="1:10" x14ac:dyDescent="0.25">
      <c r="A3013">
        <v>1361548768</v>
      </c>
      <c r="B3013">
        <v>1970147456</v>
      </c>
      <c r="C3013">
        <v>31</v>
      </c>
      <c r="D3013">
        <v>6237</v>
      </c>
      <c r="E3013" s="1">
        <f t="shared" si="191"/>
        <v>201.19354838709677</v>
      </c>
      <c r="F3013" s="4">
        <f t="shared" si="189"/>
        <v>1361548740813</v>
      </c>
      <c r="G3013" s="4">
        <f t="shared" si="190"/>
        <v>1361548767565</v>
      </c>
      <c r="H3013">
        <v>1970120269</v>
      </c>
      <c r="I3013">
        <v>1970147021</v>
      </c>
      <c r="J3013" s="5">
        <f t="shared" si="192"/>
        <v>26752</v>
      </c>
    </row>
    <row r="3014" spans="1:10" x14ac:dyDescent="0.25">
      <c r="A3014">
        <v>1361548774</v>
      </c>
      <c r="B3014">
        <v>1970153972</v>
      </c>
      <c r="C3014">
        <v>200</v>
      </c>
      <c r="D3014">
        <v>275673</v>
      </c>
      <c r="E3014" s="1">
        <f t="shared" si="191"/>
        <v>1378.365</v>
      </c>
      <c r="F3014" s="4">
        <f t="shared" si="189"/>
        <v>1361548634122</v>
      </c>
      <c r="G3014" s="4">
        <f t="shared" si="190"/>
        <v>1361548768586</v>
      </c>
      <c r="H3014">
        <v>1970014094</v>
      </c>
      <c r="I3014">
        <v>1970148558</v>
      </c>
      <c r="J3014" s="5">
        <f t="shared" si="192"/>
        <v>134464</v>
      </c>
    </row>
    <row r="3015" spans="1:10" x14ac:dyDescent="0.25">
      <c r="A3015">
        <v>1361548776</v>
      </c>
      <c r="B3015">
        <v>1970155488</v>
      </c>
      <c r="C3015">
        <v>37</v>
      </c>
      <c r="D3015">
        <v>1924</v>
      </c>
      <c r="E3015" s="1">
        <f t="shared" si="191"/>
        <v>52</v>
      </c>
      <c r="F3015" s="4">
        <f t="shared" si="189"/>
        <v>1361548751790</v>
      </c>
      <c r="G3015" s="4">
        <f t="shared" si="190"/>
        <v>1361548753454</v>
      </c>
      <c r="H3015">
        <v>1970131278</v>
      </c>
      <c r="I3015">
        <v>1970132942</v>
      </c>
      <c r="J3015" s="5">
        <f t="shared" si="192"/>
        <v>1664</v>
      </c>
    </row>
    <row r="3016" spans="1:10" x14ac:dyDescent="0.25">
      <c r="A3016">
        <v>1361548780</v>
      </c>
      <c r="B3016">
        <v>1970159368</v>
      </c>
      <c r="C3016">
        <v>4</v>
      </c>
      <c r="D3016">
        <v>3797</v>
      </c>
      <c r="E3016" s="1">
        <f t="shared" si="191"/>
        <v>949.25</v>
      </c>
      <c r="F3016" s="4">
        <f t="shared" si="189"/>
        <v>1361548752292</v>
      </c>
      <c r="G3016" s="4">
        <f t="shared" si="190"/>
        <v>1361548752292</v>
      </c>
      <c r="H3016">
        <v>1970131660</v>
      </c>
      <c r="I3016">
        <v>1970131660</v>
      </c>
      <c r="J3016" s="5">
        <f t="shared" si="192"/>
        <v>0</v>
      </c>
    </row>
    <row r="3017" spans="1:10" x14ac:dyDescent="0.25">
      <c r="A3017">
        <v>1361548780</v>
      </c>
      <c r="B3017">
        <v>1970159448</v>
      </c>
      <c r="C3017">
        <v>3</v>
      </c>
      <c r="D3017">
        <v>2691</v>
      </c>
      <c r="E3017" s="1">
        <f t="shared" si="191"/>
        <v>897</v>
      </c>
      <c r="F3017" s="4">
        <f t="shared" si="189"/>
        <v>1361548753812</v>
      </c>
      <c r="G3017" s="4">
        <f t="shared" si="190"/>
        <v>1361548764372</v>
      </c>
      <c r="H3017">
        <v>1970133260</v>
      </c>
      <c r="I3017">
        <v>1970143820</v>
      </c>
      <c r="J3017" s="5">
        <f t="shared" si="192"/>
        <v>10560</v>
      </c>
    </row>
    <row r="3018" spans="1:10" x14ac:dyDescent="0.25">
      <c r="A3018">
        <v>1361548790</v>
      </c>
      <c r="B3018">
        <v>1970169896</v>
      </c>
      <c r="C3018">
        <v>2</v>
      </c>
      <c r="D3018">
        <v>98</v>
      </c>
      <c r="E3018" s="1">
        <f t="shared" si="191"/>
        <v>49</v>
      </c>
      <c r="F3018" s="4">
        <f t="shared" si="189"/>
        <v>1361548775637</v>
      </c>
      <c r="G3018" s="4">
        <f t="shared" si="190"/>
        <v>1361548784149</v>
      </c>
      <c r="H3018">
        <v>1970155533</v>
      </c>
      <c r="I3018">
        <v>1970164045</v>
      </c>
      <c r="J3018" s="5">
        <f t="shared" si="192"/>
        <v>8512</v>
      </c>
    </row>
    <row r="3019" spans="1:10" x14ac:dyDescent="0.25">
      <c r="A3019">
        <v>1361548790</v>
      </c>
      <c r="B3019">
        <v>1970169948</v>
      </c>
      <c r="C3019">
        <v>3</v>
      </c>
      <c r="D3019">
        <v>150</v>
      </c>
      <c r="E3019" s="1">
        <f t="shared" si="191"/>
        <v>50</v>
      </c>
      <c r="F3019" s="4">
        <f t="shared" si="189"/>
        <v>1361548768545</v>
      </c>
      <c r="G3019" s="4">
        <f t="shared" si="190"/>
        <v>1361548784865</v>
      </c>
      <c r="H3019">
        <v>1970148493</v>
      </c>
      <c r="I3019">
        <v>1970164813</v>
      </c>
      <c r="J3019" s="5">
        <f t="shared" si="192"/>
        <v>16320</v>
      </c>
    </row>
    <row r="3020" spans="1:10" x14ac:dyDescent="0.25">
      <c r="A3020">
        <v>1361548796</v>
      </c>
      <c r="B3020">
        <v>1970175492</v>
      </c>
      <c r="C3020">
        <v>9</v>
      </c>
      <c r="D3020">
        <v>1498</v>
      </c>
      <c r="E3020" s="1">
        <f t="shared" si="191"/>
        <v>166.44444444444446</v>
      </c>
      <c r="F3020" s="4">
        <f t="shared" si="189"/>
        <v>1361548770218</v>
      </c>
      <c r="G3020" s="4">
        <f t="shared" si="190"/>
        <v>1361548776682</v>
      </c>
      <c r="H3020">
        <v>1970149710</v>
      </c>
      <c r="I3020">
        <v>1970156174</v>
      </c>
      <c r="J3020" s="5">
        <f t="shared" si="192"/>
        <v>6464</v>
      </c>
    </row>
    <row r="3021" spans="1:10" x14ac:dyDescent="0.25">
      <c r="A3021">
        <v>1361548806</v>
      </c>
      <c r="B3021">
        <v>1970185912</v>
      </c>
      <c r="C3021">
        <v>6</v>
      </c>
      <c r="D3021">
        <v>720</v>
      </c>
      <c r="E3021" s="1">
        <f t="shared" si="191"/>
        <v>120</v>
      </c>
      <c r="F3021" s="4">
        <f t="shared" si="189"/>
        <v>1361548804357</v>
      </c>
      <c r="G3021" s="4">
        <f t="shared" si="190"/>
        <v>1361548804549</v>
      </c>
      <c r="H3021">
        <v>1970184269</v>
      </c>
      <c r="I3021">
        <v>1970184461</v>
      </c>
      <c r="J3021" s="5">
        <f t="shared" si="192"/>
        <v>192</v>
      </c>
    </row>
    <row r="3022" spans="1:10" x14ac:dyDescent="0.25">
      <c r="A3022">
        <v>1361548808</v>
      </c>
      <c r="B3022">
        <v>1970187460</v>
      </c>
      <c r="C3022">
        <v>38</v>
      </c>
      <c r="D3022">
        <v>1988</v>
      </c>
      <c r="E3022" s="1">
        <f t="shared" si="191"/>
        <v>52.315789473684212</v>
      </c>
      <c r="F3022" s="4">
        <f t="shared" si="189"/>
        <v>1361548783495</v>
      </c>
      <c r="G3022" s="4">
        <f t="shared" si="190"/>
        <v>1361548785351</v>
      </c>
      <c r="H3022">
        <v>1970162955</v>
      </c>
      <c r="I3022">
        <v>1970164811</v>
      </c>
      <c r="J3022" s="5">
        <f t="shared" si="192"/>
        <v>1856</v>
      </c>
    </row>
    <row r="3023" spans="1:10" x14ac:dyDescent="0.25">
      <c r="A3023">
        <v>1361548812</v>
      </c>
      <c r="B3023">
        <v>1970191392</v>
      </c>
      <c r="C3023">
        <v>7</v>
      </c>
      <c r="D3023">
        <v>3803</v>
      </c>
      <c r="E3023" s="1">
        <f t="shared" si="191"/>
        <v>543.28571428571433</v>
      </c>
      <c r="F3023" s="4">
        <f t="shared" si="189"/>
        <v>1361548785995</v>
      </c>
      <c r="G3023" s="4">
        <f t="shared" si="190"/>
        <v>1361548811019</v>
      </c>
      <c r="H3023">
        <v>1970165387</v>
      </c>
      <c r="I3023">
        <v>1970190411</v>
      </c>
      <c r="J3023" s="5">
        <f t="shared" si="192"/>
        <v>25024</v>
      </c>
    </row>
    <row r="3024" spans="1:10" x14ac:dyDescent="0.25">
      <c r="A3024">
        <v>1361548816</v>
      </c>
      <c r="B3024">
        <v>1970195460</v>
      </c>
      <c r="C3024">
        <v>2</v>
      </c>
      <c r="D3024">
        <v>104</v>
      </c>
      <c r="E3024" s="1">
        <f t="shared" si="191"/>
        <v>52</v>
      </c>
      <c r="F3024" s="4">
        <f t="shared" si="189"/>
        <v>1361548791816</v>
      </c>
      <c r="G3024" s="4">
        <f t="shared" si="190"/>
        <v>1361548795720</v>
      </c>
      <c r="H3024">
        <v>1970171276</v>
      </c>
      <c r="I3024">
        <v>1970175180</v>
      </c>
      <c r="J3024" s="5">
        <f t="shared" si="192"/>
        <v>3904</v>
      </c>
    </row>
    <row r="3025" spans="1:10" x14ac:dyDescent="0.25">
      <c r="A3025">
        <v>1361548820</v>
      </c>
      <c r="B3025">
        <v>1970199404</v>
      </c>
      <c r="C3025">
        <v>2</v>
      </c>
      <c r="D3025">
        <v>104</v>
      </c>
      <c r="E3025" s="1">
        <f t="shared" si="191"/>
        <v>52</v>
      </c>
      <c r="F3025" s="4">
        <f t="shared" si="189"/>
        <v>1361548792896</v>
      </c>
      <c r="G3025" s="4">
        <f t="shared" si="190"/>
        <v>1361548795840</v>
      </c>
      <c r="H3025">
        <v>1970172300</v>
      </c>
      <c r="I3025">
        <v>1970175244</v>
      </c>
      <c r="J3025" s="5">
        <f t="shared" si="192"/>
        <v>2944</v>
      </c>
    </row>
    <row r="3026" spans="1:10" x14ac:dyDescent="0.25">
      <c r="A3026">
        <v>1361548824</v>
      </c>
      <c r="B3026">
        <v>1970203580</v>
      </c>
      <c r="C3026">
        <v>20</v>
      </c>
      <c r="D3026">
        <v>7691</v>
      </c>
      <c r="E3026" s="1">
        <f t="shared" si="191"/>
        <v>384.55</v>
      </c>
      <c r="F3026" s="4">
        <f t="shared" si="189"/>
        <v>1361548799633</v>
      </c>
      <c r="G3026" s="4">
        <f t="shared" si="190"/>
        <v>1361548823185</v>
      </c>
      <c r="H3026">
        <v>1970179213</v>
      </c>
      <c r="I3026">
        <v>1970202765</v>
      </c>
      <c r="J3026" s="5">
        <f t="shared" si="192"/>
        <v>23552</v>
      </c>
    </row>
    <row r="3027" spans="1:10" x14ac:dyDescent="0.25">
      <c r="A3027">
        <v>1361548828</v>
      </c>
      <c r="B3027">
        <v>1970207400</v>
      </c>
      <c r="C3027">
        <v>1</v>
      </c>
      <c r="D3027">
        <v>76</v>
      </c>
      <c r="E3027" s="1">
        <f t="shared" si="191"/>
        <v>76</v>
      </c>
      <c r="F3027" s="4">
        <f t="shared" si="189"/>
        <v>1361548800261</v>
      </c>
      <c r="G3027" s="4">
        <f t="shared" si="190"/>
        <v>1361548800261</v>
      </c>
      <c r="H3027">
        <v>1970179661</v>
      </c>
      <c r="I3027">
        <v>1970179661</v>
      </c>
      <c r="J3027" s="5">
        <f t="shared" si="192"/>
        <v>0</v>
      </c>
    </row>
    <row r="3028" spans="1:10" x14ac:dyDescent="0.25">
      <c r="A3028">
        <v>1361548828</v>
      </c>
      <c r="B3028">
        <v>1970207412</v>
      </c>
      <c r="C3028">
        <v>1</v>
      </c>
      <c r="D3028">
        <v>476</v>
      </c>
      <c r="E3028" s="1">
        <f t="shared" si="191"/>
        <v>476</v>
      </c>
      <c r="F3028" s="4">
        <f t="shared" si="189"/>
        <v>1361548801719</v>
      </c>
      <c r="G3028" s="4">
        <f t="shared" si="190"/>
        <v>1361548801719</v>
      </c>
      <c r="H3028">
        <v>1970181131</v>
      </c>
      <c r="I3028">
        <v>1970181131</v>
      </c>
      <c r="J3028" s="5">
        <f t="shared" si="192"/>
        <v>0</v>
      </c>
    </row>
    <row r="3029" spans="1:10" x14ac:dyDescent="0.25">
      <c r="A3029">
        <v>1361548840</v>
      </c>
      <c r="B3029">
        <v>1970219400</v>
      </c>
      <c r="C3029">
        <v>37</v>
      </c>
      <c r="D3029">
        <v>1924</v>
      </c>
      <c r="E3029" s="1">
        <f t="shared" si="191"/>
        <v>52</v>
      </c>
      <c r="F3029" s="4">
        <f t="shared" si="189"/>
        <v>1361548815427</v>
      </c>
      <c r="G3029" s="4">
        <f t="shared" si="190"/>
        <v>1361548817091</v>
      </c>
      <c r="H3029">
        <v>1970194827</v>
      </c>
      <c r="I3029">
        <v>1970196491</v>
      </c>
      <c r="J3029" s="5">
        <f t="shared" si="192"/>
        <v>1664</v>
      </c>
    </row>
    <row r="3030" spans="1:10" x14ac:dyDescent="0.25">
      <c r="A3030">
        <v>1361548840</v>
      </c>
      <c r="B3030">
        <v>1970219440</v>
      </c>
      <c r="C3030">
        <v>7</v>
      </c>
      <c r="D3030">
        <v>3585</v>
      </c>
      <c r="E3030" s="1">
        <f t="shared" si="191"/>
        <v>512.14285714285711</v>
      </c>
      <c r="F3030" s="4">
        <f t="shared" si="189"/>
        <v>1361548814172</v>
      </c>
      <c r="G3030" s="4">
        <f t="shared" si="190"/>
        <v>1361548839708</v>
      </c>
      <c r="H3030">
        <v>1970193612</v>
      </c>
      <c r="I3030">
        <v>1970219148</v>
      </c>
      <c r="J3030" s="5">
        <f t="shared" si="192"/>
        <v>25536</v>
      </c>
    </row>
    <row r="3031" spans="1:10" x14ac:dyDescent="0.25">
      <c r="A3031">
        <v>1361548862</v>
      </c>
      <c r="B3031">
        <v>1970241956</v>
      </c>
      <c r="C3031">
        <v>7</v>
      </c>
      <c r="D3031">
        <v>1274</v>
      </c>
      <c r="E3031" s="1">
        <f t="shared" si="191"/>
        <v>182</v>
      </c>
      <c r="F3031" s="4">
        <f t="shared" si="189"/>
        <v>1361548861721</v>
      </c>
      <c r="G3031" s="4">
        <f t="shared" si="190"/>
        <v>1361548861849</v>
      </c>
      <c r="H3031">
        <v>1970241677</v>
      </c>
      <c r="I3031">
        <v>1970241805</v>
      </c>
      <c r="J3031" s="5">
        <f t="shared" si="192"/>
        <v>128</v>
      </c>
    </row>
    <row r="3032" spans="1:10" x14ac:dyDescent="0.25">
      <c r="A3032">
        <v>1361548870</v>
      </c>
      <c r="B3032">
        <v>1970249912</v>
      </c>
      <c r="C3032">
        <v>6</v>
      </c>
      <c r="D3032">
        <v>720</v>
      </c>
      <c r="E3032" s="1">
        <f t="shared" si="191"/>
        <v>120</v>
      </c>
      <c r="F3032" s="4">
        <f t="shared" si="189"/>
        <v>1361548864388</v>
      </c>
      <c r="G3032" s="4">
        <f t="shared" si="190"/>
        <v>1361548864516</v>
      </c>
      <c r="H3032">
        <v>1970244300</v>
      </c>
      <c r="I3032">
        <v>1970244428</v>
      </c>
      <c r="J3032" s="5">
        <f t="shared" si="192"/>
        <v>128</v>
      </c>
    </row>
    <row r="3033" spans="1:10" x14ac:dyDescent="0.25">
      <c r="A3033">
        <v>1361548872</v>
      </c>
      <c r="B3033">
        <v>608565344</v>
      </c>
      <c r="C3033">
        <v>1</v>
      </c>
      <c r="D3033">
        <v>52</v>
      </c>
      <c r="E3033" s="1">
        <f t="shared" si="191"/>
        <v>52</v>
      </c>
      <c r="F3033" s="4">
        <f t="shared" si="189"/>
        <v>1361548845676</v>
      </c>
      <c r="G3033" s="4">
        <f t="shared" si="190"/>
        <v>1361548845676</v>
      </c>
      <c r="H3033">
        <v>608539020</v>
      </c>
      <c r="I3033">
        <v>608539020</v>
      </c>
      <c r="J3033" s="5">
        <f t="shared" si="192"/>
        <v>0</v>
      </c>
    </row>
    <row r="3034" spans="1:10" x14ac:dyDescent="0.25">
      <c r="A3034">
        <v>1361548872</v>
      </c>
      <c r="B3034">
        <v>1970251684</v>
      </c>
      <c r="C3034">
        <v>37</v>
      </c>
      <c r="D3034">
        <v>1924</v>
      </c>
      <c r="E3034" s="1">
        <f t="shared" si="191"/>
        <v>52</v>
      </c>
      <c r="F3034" s="4">
        <f t="shared" si="189"/>
        <v>1361548846824</v>
      </c>
      <c r="G3034" s="4">
        <f t="shared" si="190"/>
        <v>1361548848424</v>
      </c>
      <c r="H3034">
        <v>1970226508</v>
      </c>
      <c r="I3034">
        <v>1970228108</v>
      </c>
      <c r="J3034" s="5">
        <f t="shared" si="192"/>
        <v>1600</v>
      </c>
    </row>
    <row r="3035" spans="1:10" x14ac:dyDescent="0.25">
      <c r="A3035">
        <v>1361548876</v>
      </c>
      <c r="B3035">
        <v>1970255760</v>
      </c>
      <c r="C3035">
        <v>8</v>
      </c>
      <c r="D3035">
        <v>3679</v>
      </c>
      <c r="E3035" s="1">
        <f t="shared" si="191"/>
        <v>459.875</v>
      </c>
      <c r="F3035" s="4">
        <f t="shared" si="189"/>
        <v>1361548848093</v>
      </c>
      <c r="G3035" s="4">
        <f t="shared" si="190"/>
        <v>1361548874653</v>
      </c>
      <c r="H3035">
        <v>1970227853</v>
      </c>
      <c r="I3035">
        <v>1970254413</v>
      </c>
      <c r="J3035" s="5">
        <f t="shared" si="192"/>
        <v>26560</v>
      </c>
    </row>
    <row r="3036" spans="1:10" x14ac:dyDescent="0.25">
      <c r="A3036">
        <v>1361548886</v>
      </c>
      <c r="B3036">
        <v>1970265936</v>
      </c>
      <c r="C3036">
        <v>4</v>
      </c>
      <c r="D3036">
        <v>306</v>
      </c>
      <c r="E3036" s="1">
        <f t="shared" si="191"/>
        <v>76.5</v>
      </c>
      <c r="F3036" s="4">
        <f t="shared" si="189"/>
        <v>1361548880619</v>
      </c>
      <c r="G3036" s="4">
        <f t="shared" si="190"/>
        <v>1361548880619</v>
      </c>
      <c r="H3036">
        <v>1970260555</v>
      </c>
      <c r="I3036">
        <v>1970260555</v>
      </c>
      <c r="J3036" s="5">
        <f t="shared" si="192"/>
        <v>0</v>
      </c>
    </row>
    <row r="3037" spans="1:10" x14ac:dyDescent="0.25">
      <c r="A3037">
        <v>1361548892</v>
      </c>
      <c r="B3037">
        <v>1970271772</v>
      </c>
      <c r="C3037">
        <v>1</v>
      </c>
      <c r="D3037">
        <v>76</v>
      </c>
      <c r="E3037" s="1">
        <f t="shared" si="191"/>
        <v>76</v>
      </c>
      <c r="F3037" s="4">
        <f t="shared" si="189"/>
        <v>1361548867856</v>
      </c>
      <c r="G3037" s="4">
        <f t="shared" si="190"/>
        <v>1361548867856</v>
      </c>
      <c r="H3037">
        <v>1970247628</v>
      </c>
      <c r="I3037">
        <v>1970247628</v>
      </c>
      <c r="J3037" s="5">
        <f t="shared" si="192"/>
        <v>0</v>
      </c>
    </row>
    <row r="3038" spans="1:10" x14ac:dyDescent="0.25">
      <c r="A3038">
        <v>1361548892</v>
      </c>
      <c r="B3038">
        <v>1970271812</v>
      </c>
      <c r="C3038">
        <v>2</v>
      </c>
      <c r="D3038">
        <v>104</v>
      </c>
      <c r="E3038" s="1">
        <f t="shared" si="191"/>
        <v>52</v>
      </c>
      <c r="F3038" s="4">
        <f t="shared" si="189"/>
        <v>1361548866470</v>
      </c>
      <c r="G3038" s="4">
        <f t="shared" si="190"/>
        <v>1361548875430</v>
      </c>
      <c r="H3038">
        <v>1970246282</v>
      </c>
      <c r="I3038">
        <v>1970255242</v>
      </c>
      <c r="J3038" s="5">
        <f t="shared" si="192"/>
        <v>8960</v>
      </c>
    </row>
    <row r="3039" spans="1:10" x14ac:dyDescent="0.25">
      <c r="A3039">
        <v>1361548904</v>
      </c>
      <c r="B3039">
        <v>1970283832</v>
      </c>
      <c r="C3039">
        <v>39</v>
      </c>
      <c r="D3039">
        <v>2077</v>
      </c>
      <c r="E3039" s="1">
        <f t="shared" si="191"/>
        <v>53.256410256410255</v>
      </c>
      <c r="F3039" s="4">
        <f t="shared" si="189"/>
        <v>1361548878289</v>
      </c>
      <c r="G3039" s="4">
        <f t="shared" si="190"/>
        <v>1361548897105</v>
      </c>
      <c r="H3039">
        <v>1970258121</v>
      </c>
      <c r="I3039">
        <v>1970276937</v>
      </c>
      <c r="J3039" s="5">
        <f t="shared" si="192"/>
        <v>18816</v>
      </c>
    </row>
    <row r="3040" spans="1:10" x14ac:dyDescent="0.25">
      <c r="A3040">
        <v>1361548904</v>
      </c>
      <c r="B3040">
        <v>1970283892</v>
      </c>
      <c r="C3040">
        <v>10</v>
      </c>
      <c r="D3040">
        <v>6395</v>
      </c>
      <c r="E3040" s="1">
        <f t="shared" si="191"/>
        <v>639.5</v>
      </c>
      <c r="F3040" s="4">
        <f t="shared" si="189"/>
        <v>1361548877783</v>
      </c>
      <c r="G3040" s="4">
        <f t="shared" si="190"/>
        <v>1361548899415</v>
      </c>
      <c r="H3040">
        <v>1970257675</v>
      </c>
      <c r="I3040">
        <v>1970279307</v>
      </c>
      <c r="J3040" s="5">
        <f t="shared" si="192"/>
        <v>21632</v>
      </c>
    </row>
    <row r="3041" spans="1:10" x14ac:dyDescent="0.25">
      <c r="A3041">
        <v>1361548910</v>
      </c>
      <c r="B3041">
        <v>1970289980</v>
      </c>
      <c r="C3041">
        <v>9</v>
      </c>
      <c r="D3041">
        <v>3757</v>
      </c>
      <c r="E3041" s="1">
        <f t="shared" si="191"/>
        <v>417.44444444444446</v>
      </c>
      <c r="F3041" s="4">
        <f t="shared" si="189"/>
        <v>1361548907455</v>
      </c>
      <c r="G3041" s="4">
        <f t="shared" si="190"/>
        <v>1361548907647</v>
      </c>
      <c r="H3041">
        <v>1970287435</v>
      </c>
      <c r="I3041">
        <v>1970287627</v>
      </c>
      <c r="J3041" s="5">
        <f t="shared" si="192"/>
        <v>192</v>
      </c>
    </row>
    <row r="3042" spans="1:10" x14ac:dyDescent="0.25">
      <c r="A3042">
        <v>1361548910</v>
      </c>
      <c r="B3042">
        <v>1970289988</v>
      </c>
      <c r="C3042">
        <v>9</v>
      </c>
      <c r="D3042">
        <v>3842</v>
      </c>
      <c r="E3042" s="1">
        <f t="shared" si="191"/>
        <v>426.88888888888891</v>
      </c>
      <c r="F3042" s="4">
        <f t="shared" si="189"/>
        <v>1361548908407</v>
      </c>
      <c r="G3042" s="4">
        <f t="shared" si="190"/>
        <v>1361548908663</v>
      </c>
      <c r="H3042">
        <v>1970288395</v>
      </c>
      <c r="I3042">
        <v>1970288651</v>
      </c>
      <c r="J3042" s="5">
        <f t="shared" si="192"/>
        <v>256</v>
      </c>
    </row>
    <row r="3043" spans="1:10" x14ac:dyDescent="0.25">
      <c r="A3043">
        <v>1361548910</v>
      </c>
      <c r="B3043">
        <v>1970290024</v>
      </c>
      <c r="C3043">
        <v>9</v>
      </c>
      <c r="D3043">
        <v>4143</v>
      </c>
      <c r="E3043" s="1">
        <f t="shared" si="191"/>
        <v>460.33333333333331</v>
      </c>
      <c r="F3043" s="4">
        <f t="shared" si="189"/>
        <v>1361548909524</v>
      </c>
      <c r="G3043" s="4">
        <f t="shared" si="190"/>
        <v>1361548909716</v>
      </c>
      <c r="H3043">
        <v>1970289548</v>
      </c>
      <c r="I3043">
        <v>1970289740</v>
      </c>
      <c r="J3043" s="5">
        <f t="shared" si="192"/>
        <v>192</v>
      </c>
    </row>
    <row r="3044" spans="1:10" x14ac:dyDescent="0.25">
      <c r="A3044">
        <v>1361548912</v>
      </c>
      <c r="B3044">
        <v>1970291820</v>
      </c>
      <c r="C3044">
        <v>13</v>
      </c>
      <c r="D3044">
        <v>2210</v>
      </c>
      <c r="E3044" s="1">
        <f t="shared" si="191"/>
        <v>170</v>
      </c>
      <c r="F3044" s="4">
        <f t="shared" si="189"/>
        <v>1361548887709</v>
      </c>
      <c r="G3044" s="4">
        <f t="shared" si="190"/>
        <v>1361548910621</v>
      </c>
      <c r="H3044">
        <v>1970267529</v>
      </c>
      <c r="I3044">
        <v>1970290441</v>
      </c>
      <c r="J3044" s="5">
        <f t="shared" si="192"/>
        <v>22912</v>
      </c>
    </row>
    <row r="3045" spans="1:10" x14ac:dyDescent="0.25">
      <c r="A3045">
        <v>1361548918</v>
      </c>
      <c r="B3045">
        <v>1970298076</v>
      </c>
      <c r="C3045">
        <v>10</v>
      </c>
      <c r="D3045">
        <v>5110</v>
      </c>
      <c r="E3045" s="1">
        <f t="shared" si="191"/>
        <v>511</v>
      </c>
      <c r="F3045" s="4">
        <f t="shared" si="189"/>
        <v>1361548915423</v>
      </c>
      <c r="G3045" s="4">
        <f t="shared" si="190"/>
        <v>1361548916191</v>
      </c>
      <c r="H3045">
        <v>1970295499</v>
      </c>
      <c r="I3045">
        <v>1970296267</v>
      </c>
      <c r="J3045" s="5">
        <f t="shared" si="192"/>
        <v>768</v>
      </c>
    </row>
    <row r="3046" spans="1:10" x14ac:dyDescent="0.25">
      <c r="A3046">
        <v>1361548926</v>
      </c>
      <c r="B3046">
        <v>1970305932</v>
      </c>
      <c r="C3046">
        <v>8</v>
      </c>
      <c r="D3046">
        <v>1256</v>
      </c>
      <c r="E3046" s="1">
        <f t="shared" si="191"/>
        <v>157</v>
      </c>
      <c r="F3046" s="4">
        <f t="shared" si="189"/>
        <v>1361548924334</v>
      </c>
      <c r="G3046" s="4">
        <f t="shared" si="190"/>
        <v>1361548925614</v>
      </c>
      <c r="H3046">
        <v>1970304266</v>
      </c>
      <c r="I3046">
        <v>1970305546</v>
      </c>
      <c r="J3046" s="5">
        <f t="shared" si="192"/>
        <v>1280</v>
      </c>
    </row>
    <row r="3047" spans="1:10" x14ac:dyDescent="0.25">
      <c r="A3047">
        <v>1361548936</v>
      </c>
      <c r="B3047">
        <v>1970315836</v>
      </c>
      <c r="C3047">
        <v>37</v>
      </c>
      <c r="D3047">
        <v>1924</v>
      </c>
      <c r="E3047" s="1">
        <f t="shared" si="191"/>
        <v>52</v>
      </c>
      <c r="F3047" s="4">
        <f t="shared" si="189"/>
        <v>1361548910223</v>
      </c>
      <c r="G3047" s="4">
        <f t="shared" si="190"/>
        <v>1361548911887</v>
      </c>
      <c r="H3047">
        <v>1970290059</v>
      </c>
      <c r="I3047">
        <v>1970291723</v>
      </c>
      <c r="J3047" s="5">
        <f t="shared" si="192"/>
        <v>1664</v>
      </c>
    </row>
    <row r="3048" spans="1:10" x14ac:dyDescent="0.25">
      <c r="A3048">
        <v>1361548936</v>
      </c>
      <c r="B3048">
        <v>1970315876</v>
      </c>
      <c r="C3048">
        <v>5</v>
      </c>
      <c r="D3048">
        <v>560</v>
      </c>
      <c r="E3048" s="1">
        <f t="shared" si="191"/>
        <v>112</v>
      </c>
      <c r="F3048" s="4">
        <f t="shared" si="189"/>
        <v>1361548911271</v>
      </c>
      <c r="G3048" s="4">
        <f t="shared" si="190"/>
        <v>1361548929959</v>
      </c>
      <c r="H3048">
        <v>1970291147</v>
      </c>
      <c r="I3048">
        <v>1970309835</v>
      </c>
      <c r="J3048" s="5">
        <f t="shared" si="192"/>
        <v>18688</v>
      </c>
    </row>
    <row r="3049" spans="1:10" x14ac:dyDescent="0.25">
      <c r="A3049">
        <v>1361548936</v>
      </c>
      <c r="B3049">
        <v>1970315884</v>
      </c>
      <c r="C3049">
        <v>23</v>
      </c>
      <c r="D3049">
        <v>4549</v>
      </c>
      <c r="E3049" s="1">
        <f t="shared" si="191"/>
        <v>197.78260869565219</v>
      </c>
      <c r="F3049" s="4">
        <f t="shared" si="189"/>
        <v>1361548911840</v>
      </c>
      <c r="G3049" s="4">
        <f t="shared" si="190"/>
        <v>1361548935840</v>
      </c>
      <c r="H3049">
        <v>1970291724</v>
      </c>
      <c r="I3049">
        <v>1970315724</v>
      </c>
      <c r="J3049" s="5">
        <f t="shared" si="192"/>
        <v>24000</v>
      </c>
    </row>
    <row r="3050" spans="1:10" x14ac:dyDescent="0.25">
      <c r="A3050">
        <v>1361548948</v>
      </c>
      <c r="B3050">
        <v>1970327908</v>
      </c>
      <c r="C3050">
        <v>2</v>
      </c>
      <c r="D3050">
        <v>883</v>
      </c>
      <c r="E3050" s="1">
        <f t="shared" si="191"/>
        <v>441.5</v>
      </c>
      <c r="F3050" s="4">
        <f t="shared" si="189"/>
        <v>1361548921157</v>
      </c>
      <c r="G3050" s="4">
        <f t="shared" si="190"/>
        <v>1361548921285</v>
      </c>
      <c r="H3050">
        <v>1970301065</v>
      </c>
      <c r="I3050">
        <v>1970301193</v>
      </c>
      <c r="J3050" s="5">
        <f t="shared" si="192"/>
        <v>128</v>
      </c>
    </row>
    <row r="3051" spans="1:10" x14ac:dyDescent="0.25">
      <c r="A3051">
        <v>1361548965</v>
      </c>
      <c r="B3051">
        <v>1970345220</v>
      </c>
      <c r="C3051">
        <v>72</v>
      </c>
      <c r="D3051">
        <v>51486</v>
      </c>
      <c r="E3051" s="1">
        <f t="shared" si="191"/>
        <v>715.08333333333337</v>
      </c>
      <c r="F3051" s="4">
        <f t="shared" si="189"/>
        <v>1361548938061</v>
      </c>
      <c r="G3051" s="4">
        <f t="shared" si="190"/>
        <v>1361548961549</v>
      </c>
      <c r="H3051">
        <v>1970318281</v>
      </c>
      <c r="I3051">
        <v>1970341769</v>
      </c>
      <c r="J3051" s="5">
        <f t="shared" si="192"/>
        <v>23488</v>
      </c>
    </row>
    <row r="3052" spans="1:10" x14ac:dyDescent="0.25">
      <c r="A3052">
        <v>1361548965</v>
      </c>
      <c r="B3052">
        <v>1970345232</v>
      </c>
      <c r="C3052">
        <v>18</v>
      </c>
      <c r="D3052">
        <v>12604</v>
      </c>
      <c r="E3052" s="1">
        <f t="shared" si="191"/>
        <v>700.22222222222217</v>
      </c>
      <c r="F3052" s="4">
        <f t="shared" si="189"/>
        <v>1361548935746</v>
      </c>
      <c r="G3052" s="4">
        <f t="shared" si="190"/>
        <v>1361548961858</v>
      </c>
      <c r="H3052">
        <v>1970315978</v>
      </c>
      <c r="I3052">
        <v>1970342090</v>
      </c>
      <c r="J3052" s="5">
        <f t="shared" si="192"/>
        <v>26112</v>
      </c>
    </row>
    <row r="3053" spans="1:10" x14ac:dyDescent="0.25">
      <c r="A3053">
        <v>1361548966</v>
      </c>
      <c r="B3053">
        <v>1970346232</v>
      </c>
      <c r="C3053">
        <v>8</v>
      </c>
      <c r="D3053">
        <v>1106</v>
      </c>
      <c r="E3053" s="1">
        <f t="shared" si="191"/>
        <v>138.25</v>
      </c>
      <c r="F3053" s="4">
        <f t="shared" si="189"/>
        <v>1361548957889</v>
      </c>
      <c r="G3053" s="4">
        <f t="shared" si="190"/>
        <v>1361548958337</v>
      </c>
      <c r="H3053">
        <v>1970338121</v>
      </c>
      <c r="I3053">
        <v>1970338569</v>
      </c>
      <c r="J3053" s="5">
        <f t="shared" si="192"/>
        <v>448</v>
      </c>
    </row>
    <row r="3054" spans="1:10" x14ac:dyDescent="0.25">
      <c r="A3054">
        <v>1361548968</v>
      </c>
      <c r="B3054">
        <v>1970347916</v>
      </c>
      <c r="C3054">
        <v>37</v>
      </c>
      <c r="D3054">
        <v>1924</v>
      </c>
      <c r="E3054" s="1">
        <f t="shared" si="191"/>
        <v>52</v>
      </c>
      <c r="F3054" s="4">
        <f t="shared" si="189"/>
        <v>1361548941757</v>
      </c>
      <c r="G3054" s="4">
        <f t="shared" si="190"/>
        <v>1361548943421</v>
      </c>
      <c r="H3054">
        <v>1970321673</v>
      </c>
      <c r="I3054">
        <v>1970323337</v>
      </c>
      <c r="J3054" s="5">
        <f t="shared" si="192"/>
        <v>1664</v>
      </c>
    </row>
    <row r="3055" spans="1:10" x14ac:dyDescent="0.25">
      <c r="A3055">
        <v>1361548976</v>
      </c>
      <c r="B3055">
        <v>608669556</v>
      </c>
      <c r="C3055">
        <v>9</v>
      </c>
      <c r="D3055">
        <v>9638</v>
      </c>
      <c r="E3055" s="1">
        <f t="shared" si="191"/>
        <v>1070.8888888888889</v>
      </c>
      <c r="F3055" s="4">
        <f t="shared" si="189"/>
        <v>1361548951899</v>
      </c>
      <c r="G3055" s="4">
        <f t="shared" si="190"/>
        <v>1361548952091</v>
      </c>
      <c r="H3055">
        <v>608645455</v>
      </c>
      <c r="I3055">
        <v>608645647</v>
      </c>
      <c r="J3055" s="5">
        <f t="shared" si="192"/>
        <v>192</v>
      </c>
    </row>
    <row r="3056" spans="1:10" x14ac:dyDescent="0.25">
      <c r="A3056">
        <v>1361548976</v>
      </c>
      <c r="B3056">
        <v>608669556</v>
      </c>
      <c r="C3056">
        <v>3</v>
      </c>
      <c r="D3056">
        <v>3840</v>
      </c>
      <c r="E3056" s="1">
        <f t="shared" si="191"/>
        <v>1280</v>
      </c>
      <c r="F3056" s="4">
        <f t="shared" si="189"/>
        <v>1361548951898</v>
      </c>
      <c r="G3056" s="4">
        <f t="shared" si="190"/>
        <v>1361548951898</v>
      </c>
      <c r="H3056">
        <v>608645454</v>
      </c>
      <c r="I3056">
        <v>608645454</v>
      </c>
      <c r="J3056" s="5">
        <f t="shared" si="192"/>
        <v>0</v>
      </c>
    </row>
    <row r="3057" spans="1:10" x14ac:dyDescent="0.25">
      <c r="A3057">
        <v>1361548976</v>
      </c>
      <c r="B3057">
        <v>608669584</v>
      </c>
      <c r="C3057">
        <v>47</v>
      </c>
      <c r="D3057">
        <v>60536</v>
      </c>
      <c r="E3057" s="1">
        <f t="shared" si="191"/>
        <v>1288</v>
      </c>
      <c r="F3057" s="4">
        <f t="shared" si="189"/>
        <v>1361548951485</v>
      </c>
      <c r="G3057" s="4">
        <f t="shared" si="190"/>
        <v>1361548951997</v>
      </c>
      <c r="H3057">
        <v>608645069</v>
      </c>
      <c r="I3057">
        <v>608645581</v>
      </c>
      <c r="J3057" s="5">
        <f t="shared" si="192"/>
        <v>512</v>
      </c>
    </row>
    <row r="3058" spans="1:10" x14ac:dyDescent="0.25">
      <c r="A3058">
        <v>1361548976</v>
      </c>
      <c r="B3058">
        <v>1970355832</v>
      </c>
      <c r="C3058">
        <v>8</v>
      </c>
      <c r="D3058">
        <v>6227</v>
      </c>
      <c r="E3058" s="1">
        <f t="shared" si="191"/>
        <v>778.375</v>
      </c>
      <c r="F3058" s="4">
        <f t="shared" si="189"/>
        <v>1361548951379</v>
      </c>
      <c r="G3058" s="4">
        <f t="shared" si="190"/>
        <v>1361548951763</v>
      </c>
      <c r="H3058">
        <v>1970331211</v>
      </c>
      <c r="I3058">
        <v>1970331595</v>
      </c>
      <c r="J3058" s="5">
        <f t="shared" si="192"/>
        <v>384</v>
      </c>
    </row>
    <row r="3059" spans="1:10" x14ac:dyDescent="0.25">
      <c r="A3059">
        <v>1361548976</v>
      </c>
      <c r="B3059">
        <v>1970355832</v>
      </c>
      <c r="C3059">
        <v>22</v>
      </c>
      <c r="D3059">
        <v>23302</v>
      </c>
      <c r="E3059" s="1">
        <f t="shared" si="191"/>
        <v>1059.1818181818182</v>
      </c>
      <c r="F3059" s="4">
        <f t="shared" si="189"/>
        <v>1361548949139</v>
      </c>
      <c r="G3059" s="4">
        <f t="shared" si="190"/>
        <v>1361548951699</v>
      </c>
      <c r="H3059">
        <v>1970328971</v>
      </c>
      <c r="I3059">
        <v>1970331531</v>
      </c>
      <c r="J3059" s="5">
        <f t="shared" si="192"/>
        <v>2560</v>
      </c>
    </row>
    <row r="3060" spans="1:10" x14ac:dyDescent="0.25">
      <c r="A3060">
        <v>1361548976</v>
      </c>
      <c r="B3060">
        <v>1970355848</v>
      </c>
      <c r="C3060">
        <v>11</v>
      </c>
      <c r="D3060">
        <v>9956</v>
      </c>
      <c r="E3060" s="1">
        <f t="shared" si="191"/>
        <v>905.09090909090912</v>
      </c>
      <c r="F3060" s="4">
        <f t="shared" si="189"/>
        <v>1361548951616</v>
      </c>
      <c r="G3060" s="4">
        <f t="shared" si="190"/>
        <v>1361548951680</v>
      </c>
      <c r="H3060">
        <v>1970331464</v>
      </c>
      <c r="I3060">
        <v>1970331528</v>
      </c>
      <c r="J3060" s="5">
        <f t="shared" si="192"/>
        <v>64</v>
      </c>
    </row>
    <row r="3061" spans="1:10" x14ac:dyDescent="0.25">
      <c r="A3061">
        <v>1361548976</v>
      </c>
      <c r="B3061">
        <v>1970355852</v>
      </c>
      <c r="C3061">
        <v>15</v>
      </c>
      <c r="D3061">
        <v>13246</v>
      </c>
      <c r="E3061" s="1">
        <f t="shared" si="191"/>
        <v>883.06666666666672</v>
      </c>
      <c r="F3061" s="4">
        <f t="shared" si="189"/>
        <v>1361548949119</v>
      </c>
      <c r="G3061" s="4">
        <f t="shared" si="190"/>
        <v>1361548950271</v>
      </c>
      <c r="H3061">
        <v>1970328971</v>
      </c>
      <c r="I3061">
        <v>1970330123</v>
      </c>
      <c r="J3061" s="5">
        <f t="shared" si="192"/>
        <v>1152</v>
      </c>
    </row>
    <row r="3062" spans="1:10" x14ac:dyDescent="0.25">
      <c r="A3062">
        <v>1361548976</v>
      </c>
      <c r="B3062">
        <v>1970355900</v>
      </c>
      <c r="C3062">
        <v>81</v>
      </c>
      <c r="D3062">
        <v>107096</v>
      </c>
      <c r="E3062" s="1">
        <f t="shared" si="191"/>
        <v>1322.1728395061727</v>
      </c>
      <c r="F3062" s="4">
        <f t="shared" si="189"/>
        <v>1361548951310</v>
      </c>
      <c r="G3062" s="4">
        <f t="shared" si="190"/>
        <v>1361548952526</v>
      </c>
      <c r="H3062">
        <v>1970331210</v>
      </c>
      <c r="I3062">
        <v>1970332426</v>
      </c>
      <c r="J3062" s="5">
        <f t="shared" si="192"/>
        <v>1216</v>
      </c>
    </row>
    <row r="3063" spans="1:10" x14ac:dyDescent="0.25">
      <c r="A3063">
        <v>1361548976</v>
      </c>
      <c r="B3063">
        <v>1970355904</v>
      </c>
      <c r="C3063">
        <v>11</v>
      </c>
      <c r="D3063">
        <v>9635</v>
      </c>
      <c r="E3063" s="1">
        <f t="shared" si="191"/>
        <v>875.90909090909088</v>
      </c>
      <c r="F3063" s="4">
        <f t="shared" si="189"/>
        <v>1361548951564</v>
      </c>
      <c r="G3063" s="4">
        <f t="shared" si="190"/>
        <v>1361548951692</v>
      </c>
      <c r="H3063">
        <v>1970331468</v>
      </c>
      <c r="I3063">
        <v>1970331596</v>
      </c>
      <c r="J3063" s="5">
        <f t="shared" si="192"/>
        <v>128</v>
      </c>
    </row>
    <row r="3064" spans="1:10" x14ac:dyDescent="0.25">
      <c r="A3064">
        <v>1361548976</v>
      </c>
      <c r="B3064">
        <v>1970355904</v>
      </c>
      <c r="C3064">
        <v>10</v>
      </c>
      <c r="D3064">
        <v>9312</v>
      </c>
      <c r="E3064" s="1">
        <f t="shared" si="191"/>
        <v>931.2</v>
      </c>
      <c r="F3064" s="4">
        <f t="shared" si="189"/>
        <v>1361548951564</v>
      </c>
      <c r="G3064" s="4">
        <f t="shared" si="190"/>
        <v>1361548951692</v>
      </c>
      <c r="H3064">
        <v>1970331468</v>
      </c>
      <c r="I3064">
        <v>1970331596</v>
      </c>
      <c r="J3064" s="5">
        <f t="shared" si="192"/>
        <v>128</v>
      </c>
    </row>
    <row r="3065" spans="1:10" x14ac:dyDescent="0.25">
      <c r="A3065">
        <v>1361548976</v>
      </c>
      <c r="B3065">
        <v>1970355904</v>
      </c>
      <c r="C3065">
        <v>9</v>
      </c>
      <c r="D3065">
        <v>6206</v>
      </c>
      <c r="E3065" s="1">
        <f t="shared" si="191"/>
        <v>689.55555555555554</v>
      </c>
      <c r="F3065" s="4">
        <f t="shared" si="189"/>
        <v>1361548951563</v>
      </c>
      <c r="G3065" s="4">
        <f t="shared" si="190"/>
        <v>1361548951691</v>
      </c>
      <c r="H3065">
        <v>1970331467</v>
      </c>
      <c r="I3065">
        <v>1970331595</v>
      </c>
      <c r="J3065" s="5">
        <f t="shared" si="192"/>
        <v>128</v>
      </c>
    </row>
    <row r="3066" spans="1:10" x14ac:dyDescent="0.25">
      <c r="A3066">
        <v>1361548976</v>
      </c>
      <c r="B3066">
        <v>608669584</v>
      </c>
      <c r="C3066">
        <v>9</v>
      </c>
      <c r="D3066">
        <v>10081</v>
      </c>
      <c r="E3066" s="1">
        <f t="shared" si="191"/>
        <v>1120.1111111111111</v>
      </c>
      <c r="F3066" s="4">
        <f t="shared" si="189"/>
        <v>1361548951868</v>
      </c>
      <c r="G3066" s="4">
        <f t="shared" si="190"/>
        <v>1361548952572</v>
      </c>
      <c r="H3066">
        <v>608645452</v>
      </c>
      <c r="I3066">
        <v>608646156</v>
      </c>
      <c r="J3066" s="5">
        <f t="shared" si="192"/>
        <v>704</v>
      </c>
    </row>
    <row r="3067" spans="1:10" x14ac:dyDescent="0.25">
      <c r="A3067">
        <v>1361548980</v>
      </c>
      <c r="B3067">
        <v>608673564</v>
      </c>
      <c r="C3067">
        <v>1</v>
      </c>
      <c r="D3067">
        <v>52</v>
      </c>
      <c r="E3067" s="1">
        <f t="shared" si="191"/>
        <v>52</v>
      </c>
      <c r="F3067" s="4">
        <f t="shared" si="189"/>
        <v>1361548955471</v>
      </c>
      <c r="G3067" s="4">
        <f t="shared" si="190"/>
        <v>1361548955471</v>
      </c>
      <c r="H3067">
        <v>608649035</v>
      </c>
      <c r="I3067">
        <v>608649035</v>
      </c>
      <c r="J3067" s="5">
        <f t="shared" si="192"/>
        <v>0</v>
      </c>
    </row>
    <row r="3068" spans="1:10" x14ac:dyDescent="0.25">
      <c r="A3068">
        <v>1361548980</v>
      </c>
      <c r="B3068">
        <v>608673608</v>
      </c>
      <c r="C3068">
        <v>1</v>
      </c>
      <c r="D3068">
        <v>52</v>
      </c>
      <c r="E3068" s="1">
        <f t="shared" si="191"/>
        <v>52</v>
      </c>
      <c r="F3068" s="4">
        <f t="shared" si="189"/>
        <v>1361548955429</v>
      </c>
      <c r="G3068" s="4">
        <f t="shared" si="190"/>
        <v>1361548955429</v>
      </c>
      <c r="H3068">
        <v>608649037</v>
      </c>
      <c r="I3068">
        <v>608649037</v>
      </c>
      <c r="J3068" s="5">
        <f t="shared" si="192"/>
        <v>0</v>
      </c>
    </row>
    <row r="3069" spans="1:10" x14ac:dyDescent="0.25">
      <c r="A3069">
        <v>1361548984</v>
      </c>
      <c r="B3069">
        <v>1970363832</v>
      </c>
      <c r="C3069">
        <v>1</v>
      </c>
      <c r="D3069">
        <v>89</v>
      </c>
      <c r="E3069" s="1">
        <f t="shared" si="191"/>
        <v>89</v>
      </c>
      <c r="F3069" s="4">
        <f t="shared" si="189"/>
        <v>1361548956753</v>
      </c>
      <c r="G3069" s="4">
        <f t="shared" si="190"/>
        <v>1361548956753</v>
      </c>
      <c r="H3069">
        <v>1970336585</v>
      </c>
      <c r="I3069">
        <v>1970336585</v>
      </c>
      <c r="J3069" s="5">
        <f t="shared" si="192"/>
        <v>0</v>
      </c>
    </row>
    <row r="3070" spans="1:10" x14ac:dyDescent="0.25">
      <c r="A3070">
        <v>1361548990</v>
      </c>
      <c r="B3070">
        <v>1970370060</v>
      </c>
      <c r="C3070">
        <v>5</v>
      </c>
      <c r="D3070">
        <v>738</v>
      </c>
      <c r="E3070" s="1">
        <f t="shared" si="191"/>
        <v>147.6</v>
      </c>
      <c r="F3070" s="4">
        <f t="shared" si="189"/>
        <v>1361548984238</v>
      </c>
      <c r="G3070" s="4">
        <f t="shared" si="190"/>
        <v>1361548984302</v>
      </c>
      <c r="H3070">
        <v>1970364298</v>
      </c>
      <c r="I3070">
        <v>1970364362</v>
      </c>
      <c r="J3070" s="5">
        <f t="shared" si="192"/>
        <v>64</v>
      </c>
    </row>
    <row r="3071" spans="1:10" x14ac:dyDescent="0.25">
      <c r="A3071">
        <v>1361548992</v>
      </c>
      <c r="B3071">
        <v>1970371880</v>
      </c>
      <c r="C3071">
        <v>4</v>
      </c>
      <c r="D3071">
        <v>755</v>
      </c>
      <c r="E3071" s="1">
        <f t="shared" si="191"/>
        <v>188.75</v>
      </c>
      <c r="F3071" s="4">
        <f t="shared" si="189"/>
        <v>1361548965729</v>
      </c>
      <c r="G3071" s="4">
        <f t="shared" si="190"/>
        <v>1361548991137</v>
      </c>
      <c r="H3071">
        <v>1970345609</v>
      </c>
      <c r="I3071">
        <v>1970371017</v>
      </c>
      <c r="J3071" s="5">
        <f t="shared" si="192"/>
        <v>25408</v>
      </c>
    </row>
    <row r="3072" spans="1:10" x14ac:dyDescent="0.25">
      <c r="A3072">
        <v>1361548992</v>
      </c>
      <c r="B3072">
        <v>1970371916</v>
      </c>
      <c r="C3072">
        <v>11</v>
      </c>
      <c r="D3072">
        <v>1602</v>
      </c>
      <c r="E3072" s="1">
        <f t="shared" si="191"/>
        <v>145.63636363636363</v>
      </c>
      <c r="F3072" s="4">
        <f t="shared" si="189"/>
        <v>1361548965052</v>
      </c>
      <c r="G3072" s="4">
        <f t="shared" si="190"/>
        <v>1361548991740</v>
      </c>
      <c r="H3072">
        <v>1970344968</v>
      </c>
      <c r="I3072">
        <v>1970371656</v>
      </c>
      <c r="J3072" s="5">
        <f t="shared" si="192"/>
        <v>26688</v>
      </c>
    </row>
    <row r="3073" spans="1:10" x14ac:dyDescent="0.25">
      <c r="A3073">
        <v>1361549000</v>
      </c>
      <c r="B3073">
        <v>1970379876</v>
      </c>
      <c r="C3073">
        <v>38</v>
      </c>
      <c r="D3073">
        <v>1988</v>
      </c>
      <c r="E3073" s="1">
        <f t="shared" si="191"/>
        <v>52.315789473684212</v>
      </c>
      <c r="F3073" s="4">
        <f t="shared" si="189"/>
        <v>1361548973412</v>
      </c>
      <c r="G3073" s="4">
        <f t="shared" si="190"/>
        <v>1361548975780</v>
      </c>
      <c r="H3073">
        <v>1970353288</v>
      </c>
      <c r="I3073">
        <v>1970355656</v>
      </c>
      <c r="J3073" s="5">
        <f t="shared" si="192"/>
        <v>2368</v>
      </c>
    </row>
    <row r="3074" spans="1:10" x14ac:dyDescent="0.25">
      <c r="A3074">
        <v>1361549020</v>
      </c>
      <c r="B3074">
        <v>1970399840</v>
      </c>
      <c r="C3074">
        <v>9</v>
      </c>
      <c r="D3074">
        <v>1498</v>
      </c>
      <c r="E3074" s="1">
        <f t="shared" si="191"/>
        <v>166.44444444444446</v>
      </c>
      <c r="F3074" s="4">
        <f t="shared" ref="F3074:F3137" si="193">((A3074*1000)-B3074)+H3074</f>
        <v>1361548992007</v>
      </c>
      <c r="G3074" s="4">
        <f t="shared" ref="G3074:G3137" si="194">((A3074*1000)-B3074)+I3074</f>
        <v>1361549000775</v>
      </c>
      <c r="H3074">
        <v>1970371847</v>
      </c>
      <c r="I3074">
        <v>1970380615</v>
      </c>
      <c r="J3074" s="5">
        <f t="shared" si="192"/>
        <v>8768</v>
      </c>
    </row>
    <row r="3075" spans="1:10" x14ac:dyDescent="0.25">
      <c r="A3075">
        <v>1361549022</v>
      </c>
      <c r="B3075">
        <v>1970402112</v>
      </c>
      <c r="C3075">
        <v>18</v>
      </c>
      <c r="D3075">
        <v>9124</v>
      </c>
      <c r="E3075" s="1">
        <f t="shared" ref="E3075:E3138" si="195">D3075/C3075</f>
        <v>506.88888888888891</v>
      </c>
      <c r="F3075" s="4">
        <f t="shared" si="193"/>
        <v>1361549015033</v>
      </c>
      <c r="G3075" s="4">
        <f t="shared" si="194"/>
        <v>1361549015417</v>
      </c>
      <c r="H3075">
        <v>1970395145</v>
      </c>
      <c r="I3075">
        <v>1970395529</v>
      </c>
      <c r="J3075" s="5">
        <f t="shared" ref="J3075:J3138" si="196">G3075-F3075</f>
        <v>384</v>
      </c>
    </row>
    <row r="3076" spans="1:10" x14ac:dyDescent="0.25">
      <c r="A3076">
        <v>1361549024</v>
      </c>
      <c r="B3076">
        <v>1970403868</v>
      </c>
      <c r="C3076">
        <v>6</v>
      </c>
      <c r="D3076">
        <v>2022</v>
      </c>
      <c r="E3076" s="1">
        <f t="shared" si="195"/>
        <v>337</v>
      </c>
      <c r="F3076" s="4">
        <f t="shared" si="193"/>
        <v>1361548998763</v>
      </c>
      <c r="G3076" s="4">
        <f t="shared" si="194"/>
        <v>1361549020139</v>
      </c>
      <c r="H3076">
        <v>1970378631</v>
      </c>
      <c r="I3076">
        <v>1970400007</v>
      </c>
      <c r="J3076" s="5">
        <f t="shared" si="196"/>
        <v>21376</v>
      </c>
    </row>
    <row r="3077" spans="1:10" x14ac:dyDescent="0.25">
      <c r="A3077">
        <v>1361549033</v>
      </c>
      <c r="B3077">
        <v>1970412332</v>
      </c>
      <c r="C3077">
        <v>37</v>
      </c>
      <c r="D3077">
        <v>1924</v>
      </c>
      <c r="E3077" s="1">
        <f t="shared" si="195"/>
        <v>52</v>
      </c>
      <c r="F3077" s="4">
        <f t="shared" si="193"/>
        <v>1361549006277</v>
      </c>
      <c r="G3077" s="4">
        <f t="shared" si="194"/>
        <v>1361549007813</v>
      </c>
      <c r="H3077">
        <v>1970385609</v>
      </c>
      <c r="I3077">
        <v>1970387145</v>
      </c>
      <c r="J3077" s="5">
        <f t="shared" si="196"/>
        <v>1536</v>
      </c>
    </row>
    <row r="3078" spans="1:10" x14ac:dyDescent="0.25">
      <c r="A3078">
        <v>1361549036</v>
      </c>
      <c r="B3078">
        <v>1970415916</v>
      </c>
      <c r="C3078">
        <v>2</v>
      </c>
      <c r="D3078">
        <v>117</v>
      </c>
      <c r="E3078" s="1">
        <f t="shared" si="195"/>
        <v>58.5</v>
      </c>
      <c r="F3078" s="4">
        <f t="shared" si="193"/>
        <v>1361549008574</v>
      </c>
      <c r="G3078" s="4">
        <f t="shared" si="194"/>
        <v>1361549016446</v>
      </c>
      <c r="H3078">
        <v>1970388490</v>
      </c>
      <c r="I3078">
        <v>1970396362</v>
      </c>
      <c r="J3078" s="5">
        <f t="shared" si="196"/>
        <v>7872</v>
      </c>
    </row>
    <row r="3079" spans="1:10" x14ac:dyDescent="0.25">
      <c r="A3079">
        <v>1361549040</v>
      </c>
      <c r="B3079">
        <v>1970419956</v>
      </c>
      <c r="C3079">
        <v>36</v>
      </c>
      <c r="D3079">
        <v>48596</v>
      </c>
      <c r="E3079" s="1">
        <f t="shared" si="195"/>
        <v>1349.8888888888889</v>
      </c>
      <c r="F3079" s="4">
        <f t="shared" si="193"/>
        <v>1361549014675</v>
      </c>
      <c r="G3079" s="4">
        <f t="shared" si="194"/>
        <v>1361549019155</v>
      </c>
      <c r="H3079">
        <v>1970394631</v>
      </c>
      <c r="I3079">
        <v>1970399111</v>
      </c>
      <c r="J3079" s="5">
        <f t="shared" si="196"/>
        <v>4480</v>
      </c>
    </row>
    <row r="3080" spans="1:10" x14ac:dyDescent="0.25">
      <c r="A3080">
        <v>1361549046</v>
      </c>
      <c r="B3080">
        <v>1970426088</v>
      </c>
      <c r="C3080">
        <v>6</v>
      </c>
      <c r="D3080">
        <v>720</v>
      </c>
      <c r="E3080" s="1">
        <f t="shared" si="195"/>
        <v>120</v>
      </c>
      <c r="F3080" s="4">
        <f t="shared" si="193"/>
        <v>1361549044177</v>
      </c>
      <c r="G3080" s="4">
        <f t="shared" si="194"/>
        <v>1361549044305</v>
      </c>
      <c r="H3080">
        <v>1970424265</v>
      </c>
      <c r="I3080">
        <v>1970424393</v>
      </c>
      <c r="J3080" s="5">
        <f t="shared" si="196"/>
        <v>128</v>
      </c>
    </row>
    <row r="3081" spans="1:10" x14ac:dyDescent="0.25">
      <c r="A3081">
        <v>1361549048</v>
      </c>
      <c r="B3081">
        <v>1970427888</v>
      </c>
      <c r="C3081">
        <v>7</v>
      </c>
      <c r="D3081">
        <v>1464</v>
      </c>
      <c r="E3081" s="1">
        <f t="shared" si="195"/>
        <v>209.14285714285714</v>
      </c>
      <c r="F3081" s="4">
        <f t="shared" si="193"/>
        <v>1361549023257</v>
      </c>
      <c r="G3081" s="4">
        <f t="shared" si="194"/>
        <v>1361549023449</v>
      </c>
      <c r="H3081">
        <v>1970403145</v>
      </c>
      <c r="I3081">
        <v>1970403337</v>
      </c>
      <c r="J3081" s="5">
        <f t="shared" si="196"/>
        <v>192</v>
      </c>
    </row>
    <row r="3082" spans="1:10" x14ac:dyDescent="0.25">
      <c r="A3082">
        <v>1361549064</v>
      </c>
      <c r="B3082">
        <v>1970443976</v>
      </c>
      <c r="C3082">
        <v>38</v>
      </c>
      <c r="D3082">
        <v>1988</v>
      </c>
      <c r="E3082" s="1">
        <f t="shared" si="195"/>
        <v>52.315789473684212</v>
      </c>
      <c r="F3082" s="4">
        <f t="shared" si="193"/>
        <v>1361549037186</v>
      </c>
      <c r="G3082" s="4">
        <f t="shared" si="194"/>
        <v>1361549039042</v>
      </c>
      <c r="H3082">
        <v>1970417162</v>
      </c>
      <c r="I3082">
        <v>1970419018</v>
      </c>
      <c r="J3082" s="5">
        <f t="shared" si="196"/>
        <v>1856</v>
      </c>
    </row>
    <row r="3083" spans="1:10" x14ac:dyDescent="0.25">
      <c r="A3083">
        <v>1361549068</v>
      </c>
      <c r="B3083">
        <v>1970447984</v>
      </c>
      <c r="C3083">
        <v>1</v>
      </c>
      <c r="D3083">
        <v>423</v>
      </c>
      <c r="E3083" s="1">
        <f t="shared" si="195"/>
        <v>423</v>
      </c>
      <c r="F3083" s="4">
        <f t="shared" si="193"/>
        <v>1361549041209</v>
      </c>
      <c r="G3083" s="4">
        <f t="shared" si="194"/>
        <v>1361549041209</v>
      </c>
      <c r="H3083">
        <v>1970421193</v>
      </c>
      <c r="I3083">
        <v>1970421193</v>
      </c>
      <c r="J3083" s="5">
        <f t="shared" si="196"/>
        <v>0</v>
      </c>
    </row>
    <row r="3084" spans="1:10" x14ac:dyDescent="0.25">
      <c r="A3084">
        <v>1361549070</v>
      </c>
      <c r="B3084">
        <v>1970450100</v>
      </c>
      <c r="C3084">
        <v>2</v>
      </c>
      <c r="D3084">
        <v>104</v>
      </c>
      <c r="E3084" s="1">
        <f t="shared" si="195"/>
        <v>52</v>
      </c>
      <c r="F3084" s="4">
        <f t="shared" si="193"/>
        <v>1361549069315</v>
      </c>
      <c r="G3084" s="4">
        <f t="shared" si="194"/>
        <v>1361549069699</v>
      </c>
      <c r="H3084">
        <v>1970449415</v>
      </c>
      <c r="I3084">
        <v>1970449799</v>
      </c>
      <c r="J3084" s="5">
        <f t="shared" si="196"/>
        <v>384</v>
      </c>
    </row>
    <row r="3085" spans="1:10" x14ac:dyDescent="0.25">
      <c r="A3085">
        <v>1361549078</v>
      </c>
      <c r="B3085">
        <v>1970458060</v>
      </c>
      <c r="C3085">
        <v>5</v>
      </c>
      <c r="D3085">
        <v>260</v>
      </c>
      <c r="E3085" s="1">
        <f t="shared" si="195"/>
        <v>52</v>
      </c>
      <c r="F3085" s="4">
        <f t="shared" si="193"/>
        <v>1361549072363</v>
      </c>
      <c r="G3085" s="4">
        <f t="shared" si="194"/>
        <v>1361549076011</v>
      </c>
      <c r="H3085">
        <v>1970452423</v>
      </c>
      <c r="I3085">
        <v>1970456071</v>
      </c>
      <c r="J3085" s="5">
        <f t="shared" si="196"/>
        <v>3648</v>
      </c>
    </row>
    <row r="3086" spans="1:10" x14ac:dyDescent="0.25">
      <c r="A3086">
        <v>1361549078</v>
      </c>
      <c r="B3086">
        <v>1970458064</v>
      </c>
      <c r="C3086">
        <v>3</v>
      </c>
      <c r="D3086">
        <v>156</v>
      </c>
      <c r="E3086" s="1">
        <f t="shared" si="195"/>
        <v>52</v>
      </c>
      <c r="F3086" s="4">
        <f t="shared" si="193"/>
        <v>1361549070441</v>
      </c>
      <c r="G3086" s="4">
        <f t="shared" si="194"/>
        <v>1361549074857</v>
      </c>
      <c r="H3086">
        <v>1970450505</v>
      </c>
      <c r="I3086">
        <v>1970454921</v>
      </c>
      <c r="J3086" s="5">
        <f t="shared" si="196"/>
        <v>4416</v>
      </c>
    </row>
    <row r="3087" spans="1:10" x14ac:dyDescent="0.25">
      <c r="A3087">
        <v>1361549078</v>
      </c>
      <c r="B3087">
        <v>1970458068</v>
      </c>
      <c r="C3087">
        <v>240</v>
      </c>
      <c r="D3087">
        <v>329893</v>
      </c>
      <c r="E3087" s="1">
        <f t="shared" si="195"/>
        <v>1374.5541666666666</v>
      </c>
      <c r="F3087" s="4">
        <f t="shared" si="193"/>
        <v>1361548951140</v>
      </c>
      <c r="G3087" s="4">
        <f t="shared" si="194"/>
        <v>1361549074916</v>
      </c>
      <c r="H3087">
        <v>1970331208</v>
      </c>
      <c r="I3087">
        <v>1970454984</v>
      </c>
      <c r="J3087" s="5">
        <f t="shared" si="196"/>
        <v>123776</v>
      </c>
    </row>
    <row r="3088" spans="1:10" x14ac:dyDescent="0.25">
      <c r="A3088">
        <v>1361549078</v>
      </c>
      <c r="B3088">
        <v>1970458152</v>
      </c>
      <c r="C3088">
        <v>5</v>
      </c>
      <c r="D3088">
        <v>260</v>
      </c>
      <c r="E3088" s="1">
        <f t="shared" si="195"/>
        <v>52</v>
      </c>
      <c r="F3088" s="4">
        <f t="shared" si="193"/>
        <v>1361549071441</v>
      </c>
      <c r="G3088" s="4">
        <f t="shared" si="194"/>
        <v>1361549075025</v>
      </c>
      <c r="H3088">
        <v>1970451593</v>
      </c>
      <c r="I3088">
        <v>1970455177</v>
      </c>
      <c r="J3088" s="5">
        <f t="shared" si="196"/>
        <v>3584</v>
      </c>
    </row>
    <row r="3089" spans="1:10" x14ac:dyDescent="0.25">
      <c r="A3089">
        <v>1361549086</v>
      </c>
      <c r="B3089">
        <v>1970466076</v>
      </c>
      <c r="C3089">
        <v>175</v>
      </c>
      <c r="D3089">
        <v>233339</v>
      </c>
      <c r="E3089" s="1">
        <f t="shared" si="195"/>
        <v>1333.3657142857144</v>
      </c>
      <c r="F3089" s="4">
        <f t="shared" si="193"/>
        <v>1361548951516</v>
      </c>
      <c r="G3089" s="4">
        <f t="shared" si="194"/>
        <v>1361549081884</v>
      </c>
      <c r="H3089">
        <v>1970331592</v>
      </c>
      <c r="I3089">
        <v>1970461960</v>
      </c>
      <c r="J3089" s="5">
        <f t="shared" si="196"/>
        <v>130368</v>
      </c>
    </row>
    <row r="3090" spans="1:10" x14ac:dyDescent="0.25">
      <c r="A3090">
        <v>1361549086</v>
      </c>
      <c r="B3090">
        <v>1970466140</v>
      </c>
      <c r="C3090">
        <v>2</v>
      </c>
      <c r="D3090">
        <v>104</v>
      </c>
      <c r="E3090" s="1">
        <f t="shared" si="195"/>
        <v>52</v>
      </c>
      <c r="F3090" s="4">
        <f t="shared" si="193"/>
        <v>1361549078490</v>
      </c>
      <c r="G3090" s="4">
        <f t="shared" si="194"/>
        <v>1361549085786</v>
      </c>
      <c r="H3090">
        <v>1970458630</v>
      </c>
      <c r="I3090">
        <v>1970465926</v>
      </c>
      <c r="J3090" s="5">
        <f t="shared" si="196"/>
        <v>7296</v>
      </c>
    </row>
    <row r="3091" spans="1:10" x14ac:dyDescent="0.25">
      <c r="A3091">
        <v>1361549094</v>
      </c>
      <c r="B3091">
        <v>1970474068</v>
      </c>
      <c r="C3091">
        <v>2</v>
      </c>
      <c r="D3091">
        <v>104</v>
      </c>
      <c r="E3091" s="1">
        <f t="shared" si="195"/>
        <v>52</v>
      </c>
      <c r="F3091" s="4">
        <f t="shared" si="193"/>
        <v>1361549078946</v>
      </c>
      <c r="G3091" s="4">
        <f t="shared" si="194"/>
        <v>1361549086690</v>
      </c>
      <c r="H3091">
        <v>1970459014</v>
      </c>
      <c r="I3091">
        <v>1970466758</v>
      </c>
      <c r="J3091" s="5">
        <f t="shared" si="196"/>
        <v>7744</v>
      </c>
    </row>
    <row r="3092" spans="1:10" x14ac:dyDescent="0.25">
      <c r="A3092">
        <v>1361549094</v>
      </c>
      <c r="B3092">
        <v>1970474112</v>
      </c>
      <c r="C3092">
        <v>2</v>
      </c>
      <c r="D3092">
        <v>104</v>
      </c>
      <c r="E3092" s="1">
        <f t="shared" si="195"/>
        <v>52</v>
      </c>
      <c r="F3092" s="4">
        <f t="shared" si="193"/>
        <v>1361549079927</v>
      </c>
      <c r="G3092" s="4">
        <f t="shared" si="194"/>
        <v>1361549087735</v>
      </c>
      <c r="H3092">
        <v>1970460039</v>
      </c>
      <c r="I3092">
        <v>1970467847</v>
      </c>
      <c r="J3092" s="5">
        <f t="shared" si="196"/>
        <v>7808</v>
      </c>
    </row>
    <row r="3093" spans="1:10" x14ac:dyDescent="0.25">
      <c r="A3093">
        <v>1361549094</v>
      </c>
      <c r="B3093">
        <v>1970474144</v>
      </c>
      <c r="C3093">
        <v>2</v>
      </c>
      <c r="D3093">
        <v>104</v>
      </c>
      <c r="E3093" s="1">
        <f t="shared" si="195"/>
        <v>52</v>
      </c>
      <c r="F3093" s="4">
        <f t="shared" si="193"/>
        <v>1361549080665</v>
      </c>
      <c r="G3093" s="4">
        <f t="shared" si="194"/>
        <v>1361549092441</v>
      </c>
      <c r="H3093">
        <v>1970460809</v>
      </c>
      <c r="I3093">
        <v>1970472585</v>
      </c>
      <c r="J3093" s="5">
        <f t="shared" si="196"/>
        <v>11776</v>
      </c>
    </row>
    <row r="3094" spans="1:10" x14ac:dyDescent="0.25">
      <c r="A3094">
        <v>1361549102</v>
      </c>
      <c r="B3094">
        <v>1970482072</v>
      </c>
      <c r="C3094">
        <v>2</v>
      </c>
      <c r="D3094">
        <v>104</v>
      </c>
      <c r="E3094" s="1">
        <f t="shared" si="195"/>
        <v>52</v>
      </c>
      <c r="F3094" s="4">
        <f t="shared" si="193"/>
        <v>1361549085985</v>
      </c>
      <c r="G3094" s="4">
        <f t="shared" si="194"/>
        <v>1361549094177</v>
      </c>
      <c r="H3094">
        <v>1970466057</v>
      </c>
      <c r="I3094">
        <v>1970474249</v>
      </c>
      <c r="J3094" s="5">
        <f t="shared" si="196"/>
        <v>8192</v>
      </c>
    </row>
    <row r="3095" spans="1:10" x14ac:dyDescent="0.25">
      <c r="A3095">
        <v>1361549118</v>
      </c>
      <c r="B3095">
        <v>1970498124</v>
      </c>
      <c r="C3095">
        <v>4</v>
      </c>
      <c r="D3095">
        <v>208</v>
      </c>
      <c r="E3095" s="1">
        <f t="shared" si="195"/>
        <v>52</v>
      </c>
      <c r="F3095" s="4">
        <f t="shared" si="193"/>
        <v>1361549114156</v>
      </c>
      <c r="G3095" s="4">
        <f t="shared" si="194"/>
        <v>1361549115692</v>
      </c>
      <c r="H3095">
        <v>1970494280</v>
      </c>
      <c r="I3095">
        <v>1970495816</v>
      </c>
      <c r="J3095" s="5">
        <f t="shared" si="196"/>
        <v>1536</v>
      </c>
    </row>
    <row r="3096" spans="1:10" x14ac:dyDescent="0.25">
      <c r="A3096">
        <v>1361549118</v>
      </c>
      <c r="B3096">
        <v>1970498180</v>
      </c>
      <c r="C3096">
        <v>4</v>
      </c>
      <c r="D3096">
        <v>208</v>
      </c>
      <c r="E3096" s="1">
        <f t="shared" si="195"/>
        <v>52</v>
      </c>
      <c r="F3096" s="4">
        <f t="shared" si="193"/>
        <v>1361549114101</v>
      </c>
      <c r="G3096" s="4">
        <f t="shared" si="194"/>
        <v>1361549115701</v>
      </c>
      <c r="H3096">
        <v>1970494281</v>
      </c>
      <c r="I3096">
        <v>1970495881</v>
      </c>
      <c r="J3096" s="5">
        <f t="shared" si="196"/>
        <v>1600</v>
      </c>
    </row>
    <row r="3097" spans="1:10" x14ac:dyDescent="0.25">
      <c r="A3097">
        <v>1361549128</v>
      </c>
      <c r="B3097">
        <v>1970507940</v>
      </c>
      <c r="C3097">
        <v>1</v>
      </c>
      <c r="D3097">
        <v>52</v>
      </c>
      <c r="E3097" s="1">
        <f t="shared" si="195"/>
        <v>52</v>
      </c>
      <c r="F3097" s="4">
        <f t="shared" si="193"/>
        <v>1361549100517</v>
      </c>
      <c r="G3097" s="4">
        <f t="shared" si="194"/>
        <v>1361549100517</v>
      </c>
      <c r="H3097">
        <v>1970480457</v>
      </c>
      <c r="I3097">
        <v>1970480457</v>
      </c>
      <c r="J3097" s="5">
        <f t="shared" si="196"/>
        <v>0</v>
      </c>
    </row>
    <row r="3098" spans="1:10" x14ac:dyDescent="0.25">
      <c r="A3098">
        <v>1361549128</v>
      </c>
      <c r="B3098">
        <v>1970507980</v>
      </c>
      <c r="C3098">
        <v>1</v>
      </c>
      <c r="D3098">
        <v>52</v>
      </c>
      <c r="E3098" s="1">
        <f t="shared" si="195"/>
        <v>52</v>
      </c>
      <c r="F3098" s="4">
        <f t="shared" si="193"/>
        <v>1361549102137</v>
      </c>
      <c r="G3098" s="4">
        <f t="shared" si="194"/>
        <v>1361549102137</v>
      </c>
      <c r="H3098">
        <v>1970482117</v>
      </c>
      <c r="I3098">
        <v>1970482117</v>
      </c>
      <c r="J3098" s="5">
        <f t="shared" si="196"/>
        <v>0</v>
      </c>
    </row>
    <row r="3099" spans="1:10" x14ac:dyDescent="0.25">
      <c r="A3099">
        <v>1361549128</v>
      </c>
      <c r="B3099">
        <v>1970508016</v>
      </c>
      <c r="C3099">
        <v>1</v>
      </c>
      <c r="D3099">
        <v>52</v>
      </c>
      <c r="E3099" s="1">
        <f t="shared" si="195"/>
        <v>52</v>
      </c>
      <c r="F3099" s="4">
        <f t="shared" si="193"/>
        <v>1361549103574</v>
      </c>
      <c r="G3099" s="4">
        <f t="shared" si="194"/>
        <v>1361549103574</v>
      </c>
      <c r="H3099">
        <v>1970483590</v>
      </c>
      <c r="I3099">
        <v>1970483590</v>
      </c>
      <c r="J3099" s="5">
        <f t="shared" si="196"/>
        <v>0</v>
      </c>
    </row>
    <row r="3100" spans="1:10" x14ac:dyDescent="0.25">
      <c r="A3100">
        <v>1361549136</v>
      </c>
      <c r="B3100">
        <v>1970515936</v>
      </c>
      <c r="C3100">
        <v>1</v>
      </c>
      <c r="D3100">
        <v>52</v>
      </c>
      <c r="E3100" s="1">
        <f t="shared" si="195"/>
        <v>52</v>
      </c>
      <c r="F3100" s="4">
        <f t="shared" si="193"/>
        <v>1361549110760</v>
      </c>
      <c r="G3100" s="4">
        <f t="shared" si="194"/>
        <v>1361549110760</v>
      </c>
      <c r="H3100">
        <v>1970490696</v>
      </c>
      <c r="I3100">
        <v>1970490696</v>
      </c>
      <c r="J3100" s="5">
        <f t="shared" si="196"/>
        <v>0</v>
      </c>
    </row>
    <row r="3101" spans="1:10" x14ac:dyDescent="0.25">
      <c r="A3101">
        <v>1361549144</v>
      </c>
      <c r="B3101">
        <v>1970523996</v>
      </c>
      <c r="C3101">
        <v>1</v>
      </c>
      <c r="D3101">
        <v>52</v>
      </c>
      <c r="E3101" s="1">
        <f t="shared" si="195"/>
        <v>52</v>
      </c>
      <c r="F3101" s="4">
        <f t="shared" si="193"/>
        <v>1361549116075</v>
      </c>
      <c r="G3101" s="4">
        <f t="shared" si="194"/>
        <v>1361549116075</v>
      </c>
      <c r="H3101">
        <v>1970496071</v>
      </c>
      <c r="I3101">
        <v>1970496071</v>
      </c>
      <c r="J3101" s="5">
        <f t="shared" si="196"/>
        <v>0</v>
      </c>
    </row>
    <row r="3102" spans="1:10" x14ac:dyDescent="0.25">
      <c r="A3102">
        <v>1361549151</v>
      </c>
      <c r="B3102">
        <v>1970530360</v>
      </c>
      <c r="C3102">
        <v>5</v>
      </c>
      <c r="D3102">
        <v>260</v>
      </c>
      <c r="E3102" s="1">
        <f t="shared" si="195"/>
        <v>52</v>
      </c>
      <c r="F3102" s="4">
        <f t="shared" si="193"/>
        <v>1361549143784</v>
      </c>
      <c r="G3102" s="4">
        <f t="shared" si="194"/>
        <v>1361549148200</v>
      </c>
      <c r="H3102">
        <v>1970523144</v>
      </c>
      <c r="I3102">
        <v>1970527560</v>
      </c>
      <c r="J3102" s="5">
        <f t="shared" si="196"/>
        <v>4416</v>
      </c>
    </row>
    <row r="3103" spans="1:10" x14ac:dyDescent="0.25">
      <c r="A3103">
        <v>1361549156</v>
      </c>
      <c r="B3103">
        <v>1970536008</v>
      </c>
      <c r="C3103">
        <v>1</v>
      </c>
      <c r="D3103">
        <v>52</v>
      </c>
      <c r="E3103" s="1">
        <f t="shared" si="195"/>
        <v>52</v>
      </c>
      <c r="F3103" s="4">
        <f t="shared" si="193"/>
        <v>1361549129565</v>
      </c>
      <c r="G3103" s="4">
        <f t="shared" si="194"/>
        <v>1361549129565</v>
      </c>
      <c r="H3103">
        <v>1970509573</v>
      </c>
      <c r="I3103">
        <v>1970509573</v>
      </c>
      <c r="J3103" s="5">
        <f t="shared" si="196"/>
        <v>0</v>
      </c>
    </row>
    <row r="3104" spans="1:10" x14ac:dyDescent="0.25">
      <c r="A3104">
        <v>1361549160</v>
      </c>
      <c r="B3104">
        <v>1970539936</v>
      </c>
      <c r="C3104">
        <v>1</v>
      </c>
      <c r="D3104">
        <v>52</v>
      </c>
      <c r="E3104" s="1">
        <f t="shared" si="195"/>
        <v>52</v>
      </c>
      <c r="F3104" s="4">
        <f t="shared" si="193"/>
        <v>1361549135079</v>
      </c>
      <c r="G3104" s="4">
        <f t="shared" si="194"/>
        <v>1361549135079</v>
      </c>
      <c r="H3104">
        <v>1970515015</v>
      </c>
      <c r="I3104">
        <v>1970515015</v>
      </c>
      <c r="J3104" s="5">
        <f t="shared" si="196"/>
        <v>0</v>
      </c>
    </row>
    <row r="3105" spans="1:10" x14ac:dyDescent="0.25">
      <c r="A3105">
        <v>1361549160</v>
      </c>
      <c r="B3105">
        <v>1970540016</v>
      </c>
      <c r="C3105">
        <v>1</v>
      </c>
      <c r="D3105">
        <v>52</v>
      </c>
      <c r="E3105" s="1">
        <f t="shared" si="195"/>
        <v>52</v>
      </c>
      <c r="F3105" s="4">
        <f t="shared" si="193"/>
        <v>1361549132952</v>
      </c>
      <c r="G3105" s="4">
        <f t="shared" si="194"/>
        <v>1361549132952</v>
      </c>
      <c r="H3105">
        <v>1970512968</v>
      </c>
      <c r="I3105">
        <v>1970512968</v>
      </c>
      <c r="J3105" s="5">
        <f t="shared" si="196"/>
        <v>0</v>
      </c>
    </row>
    <row r="3106" spans="1:10" x14ac:dyDescent="0.25">
      <c r="A3106">
        <v>1361549166</v>
      </c>
      <c r="B3106">
        <v>1970546260</v>
      </c>
      <c r="C3106">
        <v>2</v>
      </c>
      <c r="D3106">
        <v>104</v>
      </c>
      <c r="E3106" s="1">
        <f t="shared" si="195"/>
        <v>52</v>
      </c>
      <c r="F3106" s="4">
        <f t="shared" si="193"/>
        <v>1361549151971</v>
      </c>
      <c r="G3106" s="4">
        <f t="shared" si="194"/>
        <v>1361549161315</v>
      </c>
      <c r="H3106">
        <v>1970532231</v>
      </c>
      <c r="I3106">
        <v>1970541575</v>
      </c>
      <c r="J3106" s="5">
        <f t="shared" si="196"/>
        <v>9344</v>
      </c>
    </row>
    <row r="3107" spans="1:10" x14ac:dyDescent="0.25">
      <c r="A3107">
        <v>1361549168</v>
      </c>
      <c r="B3107">
        <v>1970547984</v>
      </c>
      <c r="C3107">
        <v>1</v>
      </c>
      <c r="D3107">
        <v>52</v>
      </c>
      <c r="E3107" s="1">
        <f t="shared" si="195"/>
        <v>52</v>
      </c>
      <c r="F3107" s="4">
        <f t="shared" si="193"/>
        <v>1361549143608</v>
      </c>
      <c r="G3107" s="4">
        <f t="shared" si="194"/>
        <v>1361549143608</v>
      </c>
      <c r="H3107">
        <v>1970523592</v>
      </c>
      <c r="I3107">
        <v>1970523592</v>
      </c>
      <c r="J3107" s="5">
        <f t="shared" si="196"/>
        <v>0</v>
      </c>
    </row>
    <row r="3108" spans="1:10" x14ac:dyDescent="0.25">
      <c r="A3108">
        <v>1361549188</v>
      </c>
      <c r="B3108">
        <v>1970568056</v>
      </c>
      <c r="C3108">
        <v>1</v>
      </c>
      <c r="D3108">
        <v>52</v>
      </c>
      <c r="E3108" s="1">
        <f t="shared" si="195"/>
        <v>52</v>
      </c>
      <c r="F3108" s="4">
        <f t="shared" si="193"/>
        <v>1361549163120</v>
      </c>
      <c r="G3108" s="4">
        <f t="shared" si="194"/>
        <v>1361549163120</v>
      </c>
      <c r="H3108">
        <v>1970543176</v>
      </c>
      <c r="I3108">
        <v>1970543176</v>
      </c>
      <c r="J3108" s="5">
        <f t="shared" si="196"/>
        <v>0</v>
      </c>
    </row>
    <row r="3109" spans="1:10" x14ac:dyDescent="0.25">
      <c r="A3109">
        <v>1361549208</v>
      </c>
      <c r="B3109">
        <v>1970587988</v>
      </c>
      <c r="C3109">
        <v>1</v>
      </c>
      <c r="D3109">
        <v>52</v>
      </c>
      <c r="E3109" s="1">
        <f t="shared" si="195"/>
        <v>52</v>
      </c>
      <c r="F3109" s="4">
        <f t="shared" si="193"/>
        <v>1361549180338</v>
      </c>
      <c r="G3109" s="4">
        <f t="shared" si="194"/>
        <v>1361549180338</v>
      </c>
      <c r="H3109">
        <v>1970560326</v>
      </c>
      <c r="I3109">
        <v>1970560326</v>
      </c>
      <c r="J3109" s="5">
        <f t="shared" si="196"/>
        <v>0</v>
      </c>
    </row>
    <row r="3110" spans="1:10" x14ac:dyDescent="0.25">
      <c r="A3110">
        <v>1361549224</v>
      </c>
      <c r="B3110">
        <v>1970604160</v>
      </c>
      <c r="C3110">
        <v>6</v>
      </c>
      <c r="D3110">
        <v>534</v>
      </c>
      <c r="E3110" s="1">
        <f t="shared" si="195"/>
        <v>89</v>
      </c>
      <c r="F3110" s="4">
        <f t="shared" si="193"/>
        <v>1361549198596</v>
      </c>
      <c r="G3110" s="4">
        <f t="shared" si="194"/>
        <v>1361549206660</v>
      </c>
      <c r="H3110">
        <v>1970578756</v>
      </c>
      <c r="I3110">
        <v>1970586820</v>
      </c>
      <c r="J3110" s="5">
        <f t="shared" si="196"/>
        <v>8064</v>
      </c>
    </row>
    <row r="3111" spans="1:10" x14ac:dyDescent="0.25">
      <c r="A3111">
        <v>1361549236</v>
      </c>
      <c r="B3111">
        <v>1970616244</v>
      </c>
      <c r="C3111">
        <v>1</v>
      </c>
      <c r="D3111">
        <v>52</v>
      </c>
      <c r="E3111" s="1">
        <f t="shared" si="195"/>
        <v>52</v>
      </c>
      <c r="F3111" s="4">
        <f t="shared" si="193"/>
        <v>1361549209138</v>
      </c>
      <c r="G3111" s="4">
        <f t="shared" si="194"/>
        <v>1361549209138</v>
      </c>
      <c r="H3111">
        <v>1970589382</v>
      </c>
      <c r="I3111">
        <v>1970589382</v>
      </c>
      <c r="J3111" s="5">
        <f t="shared" si="196"/>
        <v>0</v>
      </c>
    </row>
    <row r="3112" spans="1:10" x14ac:dyDescent="0.25">
      <c r="A3112">
        <v>1361549244</v>
      </c>
      <c r="B3112">
        <v>1970624268</v>
      </c>
      <c r="C3112">
        <v>1</v>
      </c>
      <c r="D3112">
        <v>52</v>
      </c>
      <c r="E3112" s="1">
        <f t="shared" si="195"/>
        <v>52</v>
      </c>
      <c r="F3112" s="4">
        <f t="shared" si="193"/>
        <v>1361549217560</v>
      </c>
      <c r="G3112" s="4">
        <f t="shared" si="194"/>
        <v>1361549217560</v>
      </c>
      <c r="H3112">
        <v>1970597828</v>
      </c>
      <c r="I3112">
        <v>1970597828</v>
      </c>
      <c r="J3112" s="5">
        <f t="shared" si="196"/>
        <v>0</v>
      </c>
    </row>
    <row r="3113" spans="1:10" x14ac:dyDescent="0.25">
      <c r="A3113">
        <v>1361549260</v>
      </c>
      <c r="B3113">
        <v>1970640192</v>
      </c>
      <c r="C3113">
        <v>108</v>
      </c>
      <c r="D3113">
        <v>111841</v>
      </c>
      <c r="E3113" s="1">
        <f t="shared" si="195"/>
        <v>1035.5648148148148</v>
      </c>
      <c r="F3113" s="4">
        <f t="shared" si="193"/>
        <v>1361548948772</v>
      </c>
      <c r="G3113" s="4">
        <f t="shared" si="194"/>
        <v>1361548959140</v>
      </c>
      <c r="H3113">
        <v>1970328964</v>
      </c>
      <c r="I3113">
        <v>1970339332</v>
      </c>
      <c r="J3113" s="5">
        <f t="shared" si="196"/>
        <v>10368</v>
      </c>
    </row>
    <row r="3114" spans="1:10" x14ac:dyDescent="0.25">
      <c r="A3114">
        <v>1361549279</v>
      </c>
      <c r="B3114">
        <v>1970658332</v>
      </c>
      <c r="C3114">
        <v>4</v>
      </c>
      <c r="D3114">
        <v>208</v>
      </c>
      <c r="E3114" s="1">
        <f t="shared" si="195"/>
        <v>52</v>
      </c>
      <c r="F3114" s="4">
        <f t="shared" si="193"/>
        <v>1361549276927</v>
      </c>
      <c r="G3114" s="4">
        <f t="shared" si="194"/>
        <v>1361549278527</v>
      </c>
      <c r="H3114">
        <v>1970656259</v>
      </c>
      <c r="I3114">
        <v>1970657859</v>
      </c>
      <c r="J3114" s="5">
        <f t="shared" si="196"/>
        <v>1600</v>
      </c>
    </row>
    <row r="3115" spans="1:10" x14ac:dyDescent="0.25">
      <c r="A3115">
        <v>1361549279</v>
      </c>
      <c r="B3115">
        <v>1970658380</v>
      </c>
      <c r="C3115">
        <v>4</v>
      </c>
      <c r="D3115">
        <v>208</v>
      </c>
      <c r="E3115" s="1">
        <f t="shared" si="195"/>
        <v>52</v>
      </c>
      <c r="F3115" s="4">
        <f t="shared" si="193"/>
        <v>1361549276881</v>
      </c>
      <c r="G3115" s="4">
        <f t="shared" si="194"/>
        <v>1361549278481</v>
      </c>
      <c r="H3115">
        <v>1970656261</v>
      </c>
      <c r="I3115">
        <v>1970657861</v>
      </c>
      <c r="J3115" s="5">
        <f t="shared" si="196"/>
        <v>1600</v>
      </c>
    </row>
    <row r="3116" spans="1:10" x14ac:dyDescent="0.25">
      <c r="A3116">
        <v>1361549280</v>
      </c>
      <c r="B3116">
        <v>1970660260</v>
      </c>
      <c r="C3116">
        <v>1</v>
      </c>
      <c r="D3116">
        <v>46</v>
      </c>
      <c r="E3116" s="1">
        <f t="shared" si="195"/>
        <v>46</v>
      </c>
      <c r="F3116" s="4">
        <f t="shared" si="193"/>
        <v>1361549253793</v>
      </c>
      <c r="G3116" s="4">
        <f t="shared" si="194"/>
        <v>1361549253793</v>
      </c>
      <c r="H3116">
        <v>1970634053</v>
      </c>
      <c r="I3116">
        <v>1970634053</v>
      </c>
      <c r="J3116" s="5">
        <f t="shared" si="196"/>
        <v>0</v>
      </c>
    </row>
    <row r="3117" spans="1:10" x14ac:dyDescent="0.25">
      <c r="A3117">
        <v>1361549280</v>
      </c>
      <c r="B3117">
        <v>1970660292</v>
      </c>
      <c r="C3117">
        <v>1</v>
      </c>
      <c r="D3117">
        <v>46</v>
      </c>
      <c r="E3117" s="1">
        <f t="shared" si="195"/>
        <v>46</v>
      </c>
      <c r="F3117" s="4">
        <f t="shared" si="193"/>
        <v>1361549254530</v>
      </c>
      <c r="G3117" s="4">
        <f t="shared" si="194"/>
        <v>1361549254530</v>
      </c>
      <c r="H3117">
        <v>1970634822</v>
      </c>
      <c r="I3117">
        <v>1970634822</v>
      </c>
      <c r="J3117" s="5">
        <f t="shared" si="196"/>
        <v>0</v>
      </c>
    </row>
    <row r="3118" spans="1:10" x14ac:dyDescent="0.25">
      <c r="A3118">
        <v>1361549284</v>
      </c>
      <c r="B3118">
        <v>1970664320</v>
      </c>
      <c r="C3118">
        <v>1</v>
      </c>
      <c r="D3118">
        <v>46</v>
      </c>
      <c r="E3118" s="1">
        <f t="shared" si="195"/>
        <v>46</v>
      </c>
      <c r="F3118" s="4">
        <f t="shared" si="193"/>
        <v>1361549258086</v>
      </c>
      <c r="G3118" s="4">
        <f t="shared" si="194"/>
        <v>1361549258086</v>
      </c>
      <c r="H3118">
        <v>1970638406</v>
      </c>
      <c r="I3118">
        <v>1970638406</v>
      </c>
      <c r="J3118" s="5">
        <f t="shared" si="196"/>
        <v>0</v>
      </c>
    </row>
    <row r="3119" spans="1:10" x14ac:dyDescent="0.25">
      <c r="A3119">
        <v>1361549284</v>
      </c>
      <c r="B3119">
        <v>1970664340</v>
      </c>
      <c r="C3119">
        <v>6</v>
      </c>
      <c r="D3119">
        <v>534</v>
      </c>
      <c r="E3119" s="1">
        <f t="shared" si="195"/>
        <v>89</v>
      </c>
      <c r="F3119" s="4">
        <f t="shared" si="193"/>
        <v>1361549258767</v>
      </c>
      <c r="G3119" s="4">
        <f t="shared" si="194"/>
        <v>1361549266959</v>
      </c>
      <c r="H3119">
        <v>1970639107</v>
      </c>
      <c r="I3119">
        <v>1970647299</v>
      </c>
      <c r="J3119" s="5">
        <f t="shared" si="196"/>
        <v>8192</v>
      </c>
    </row>
    <row r="3120" spans="1:10" x14ac:dyDescent="0.25">
      <c r="A3120">
        <v>1361549288</v>
      </c>
      <c r="B3120">
        <v>1970668296</v>
      </c>
      <c r="C3120">
        <v>1</v>
      </c>
      <c r="D3120">
        <v>46</v>
      </c>
      <c r="E3120" s="1">
        <f t="shared" si="195"/>
        <v>46</v>
      </c>
      <c r="F3120" s="4">
        <f t="shared" si="193"/>
        <v>1361549260604</v>
      </c>
      <c r="G3120" s="4">
        <f t="shared" si="194"/>
        <v>1361549260604</v>
      </c>
      <c r="H3120">
        <v>1970640900</v>
      </c>
      <c r="I3120">
        <v>1970640900</v>
      </c>
      <c r="J3120" s="5">
        <f t="shared" si="196"/>
        <v>0</v>
      </c>
    </row>
    <row r="3121" spans="1:10" x14ac:dyDescent="0.25">
      <c r="A3121">
        <v>1361549369</v>
      </c>
      <c r="B3121">
        <v>1970748400</v>
      </c>
      <c r="C3121">
        <v>1</v>
      </c>
      <c r="D3121">
        <v>46</v>
      </c>
      <c r="E3121" s="1">
        <f t="shared" si="195"/>
        <v>46</v>
      </c>
      <c r="F3121" s="4">
        <f t="shared" si="193"/>
        <v>1361549341949</v>
      </c>
      <c r="G3121" s="4">
        <f t="shared" si="194"/>
        <v>1361549341949</v>
      </c>
      <c r="H3121">
        <v>1970721349</v>
      </c>
      <c r="I3121">
        <v>1970721349</v>
      </c>
      <c r="J3121" s="5">
        <f t="shared" si="196"/>
        <v>0</v>
      </c>
    </row>
    <row r="3122" spans="1:10" x14ac:dyDescent="0.25">
      <c r="A3122">
        <v>1361549431</v>
      </c>
      <c r="B3122">
        <v>1970810388</v>
      </c>
      <c r="C3122">
        <v>2</v>
      </c>
      <c r="D3122">
        <v>141</v>
      </c>
      <c r="E3122" s="1">
        <f t="shared" si="195"/>
        <v>70.5</v>
      </c>
      <c r="F3122" s="4">
        <f t="shared" si="193"/>
        <v>1361549425862</v>
      </c>
      <c r="G3122" s="4">
        <f t="shared" si="194"/>
        <v>1361549425862</v>
      </c>
      <c r="H3122">
        <v>1970805250</v>
      </c>
      <c r="I3122">
        <v>1970805250</v>
      </c>
      <c r="J3122" s="5">
        <f t="shared" si="196"/>
        <v>0</v>
      </c>
    </row>
    <row r="3123" spans="1:10" x14ac:dyDescent="0.25">
      <c r="A3123">
        <v>1361549431</v>
      </c>
      <c r="B3123">
        <v>1970810440</v>
      </c>
      <c r="C3123">
        <v>8</v>
      </c>
      <c r="D3123">
        <v>2673</v>
      </c>
      <c r="E3123" s="1">
        <f t="shared" si="195"/>
        <v>334.125</v>
      </c>
      <c r="F3123" s="4">
        <f t="shared" si="193"/>
        <v>1361549425555</v>
      </c>
      <c r="G3123" s="4">
        <f t="shared" si="194"/>
        <v>1361549425747</v>
      </c>
      <c r="H3123">
        <v>1970804995</v>
      </c>
      <c r="I3123">
        <v>1970805187</v>
      </c>
      <c r="J3123" s="5">
        <f t="shared" si="196"/>
        <v>192</v>
      </c>
    </row>
    <row r="3124" spans="1:10" x14ac:dyDescent="0.25">
      <c r="A3124">
        <v>1361549439</v>
      </c>
      <c r="B3124">
        <v>1970818396</v>
      </c>
      <c r="C3124">
        <v>13</v>
      </c>
      <c r="D3124">
        <v>1364</v>
      </c>
      <c r="E3124" s="1">
        <f t="shared" si="195"/>
        <v>104.92307692307692</v>
      </c>
      <c r="F3124" s="4">
        <f t="shared" si="193"/>
        <v>1361549434879</v>
      </c>
      <c r="G3124" s="4">
        <f t="shared" si="194"/>
        <v>1361549435583</v>
      </c>
      <c r="H3124">
        <v>1970814275</v>
      </c>
      <c r="I3124">
        <v>1970814979</v>
      </c>
      <c r="J3124" s="5">
        <f t="shared" si="196"/>
        <v>704</v>
      </c>
    </row>
    <row r="3125" spans="1:10" x14ac:dyDescent="0.25">
      <c r="A3125">
        <v>1361549439</v>
      </c>
      <c r="B3125">
        <v>1970818416</v>
      </c>
      <c r="C3125">
        <v>12</v>
      </c>
      <c r="D3125">
        <v>1087</v>
      </c>
      <c r="E3125" s="1">
        <f t="shared" si="195"/>
        <v>90.583333333333329</v>
      </c>
      <c r="F3125" s="4">
        <f t="shared" si="193"/>
        <v>1361549435433</v>
      </c>
      <c r="G3125" s="4">
        <f t="shared" si="194"/>
        <v>1361549435881</v>
      </c>
      <c r="H3125">
        <v>1970814849</v>
      </c>
      <c r="I3125">
        <v>1970815297</v>
      </c>
      <c r="J3125" s="5">
        <f t="shared" si="196"/>
        <v>448</v>
      </c>
    </row>
    <row r="3126" spans="1:10" x14ac:dyDescent="0.25">
      <c r="A3126">
        <v>1361549439</v>
      </c>
      <c r="B3126">
        <v>1970818428</v>
      </c>
      <c r="C3126">
        <v>14</v>
      </c>
      <c r="D3126">
        <v>1415</v>
      </c>
      <c r="E3126" s="1">
        <f t="shared" si="195"/>
        <v>101.07142857142857</v>
      </c>
      <c r="F3126" s="4">
        <f t="shared" si="193"/>
        <v>1361549436767</v>
      </c>
      <c r="G3126" s="4">
        <f t="shared" si="194"/>
        <v>1361549437279</v>
      </c>
      <c r="H3126">
        <v>1970816195</v>
      </c>
      <c r="I3126">
        <v>1970816707</v>
      </c>
      <c r="J3126" s="5">
        <f t="shared" si="196"/>
        <v>512</v>
      </c>
    </row>
    <row r="3127" spans="1:10" x14ac:dyDescent="0.25">
      <c r="A3127">
        <v>1361549439</v>
      </c>
      <c r="B3127">
        <v>1970818504</v>
      </c>
      <c r="C3127">
        <v>17</v>
      </c>
      <c r="D3127">
        <v>7114</v>
      </c>
      <c r="E3127" s="1">
        <f t="shared" si="195"/>
        <v>418.47058823529414</v>
      </c>
      <c r="F3127" s="4">
        <f t="shared" si="193"/>
        <v>1361549435793</v>
      </c>
      <c r="G3127" s="4">
        <f t="shared" si="194"/>
        <v>1361549436689</v>
      </c>
      <c r="H3127">
        <v>1970815297</v>
      </c>
      <c r="I3127">
        <v>1970816193</v>
      </c>
      <c r="J3127" s="5">
        <f t="shared" si="196"/>
        <v>896</v>
      </c>
    </row>
    <row r="3128" spans="1:10" x14ac:dyDescent="0.25">
      <c r="A3128">
        <v>1361549449</v>
      </c>
      <c r="B3128">
        <v>1970828736</v>
      </c>
      <c r="C3128">
        <v>9</v>
      </c>
      <c r="D3128">
        <v>997</v>
      </c>
      <c r="E3128" s="1">
        <f t="shared" si="195"/>
        <v>110.77777777777777</v>
      </c>
      <c r="F3128" s="4">
        <f t="shared" si="193"/>
        <v>1361549423594</v>
      </c>
      <c r="G3128" s="4">
        <f t="shared" si="194"/>
        <v>1361549424874</v>
      </c>
      <c r="H3128">
        <v>1970803330</v>
      </c>
      <c r="I3128">
        <v>1970804610</v>
      </c>
      <c r="J3128" s="5">
        <f t="shared" si="196"/>
        <v>1280</v>
      </c>
    </row>
    <row r="3129" spans="1:10" x14ac:dyDescent="0.25">
      <c r="A3129">
        <v>1361549449</v>
      </c>
      <c r="B3129">
        <v>1970828748</v>
      </c>
      <c r="C3129">
        <v>14</v>
      </c>
      <c r="D3129">
        <v>3471</v>
      </c>
      <c r="E3129" s="1">
        <f t="shared" si="195"/>
        <v>247.92857142857142</v>
      </c>
      <c r="F3129" s="4">
        <f t="shared" si="193"/>
        <v>1361549424669</v>
      </c>
      <c r="G3129" s="4">
        <f t="shared" si="194"/>
        <v>1361549425757</v>
      </c>
      <c r="H3129">
        <v>1970804417</v>
      </c>
      <c r="I3129">
        <v>1970805505</v>
      </c>
      <c r="J3129" s="5">
        <f t="shared" si="196"/>
        <v>1088</v>
      </c>
    </row>
    <row r="3130" spans="1:10" x14ac:dyDescent="0.25">
      <c r="A3130">
        <v>1361549449</v>
      </c>
      <c r="B3130">
        <v>1970828832</v>
      </c>
      <c r="C3130">
        <v>53</v>
      </c>
      <c r="D3130">
        <v>6548</v>
      </c>
      <c r="E3130" s="1">
        <f t="shared" si="195"/>
        <v>123.54716981132076</v>
      </c>
      <c r="F3130" s="4">
        <f t="shared" si="193"/>
        <v>1361549424522</v>
      </c>
      <c r="G3130" s="4">
        <f t="shared" si="194"/>
        <v>1361549447882</v>
      </c>
      <c r="H3130">
        <v>1970804354</v>
      </c>
      <c r="I3130">
        <v>1970827714</v>
      </c>
      <c r="J3130" s="5">
        <f t="shared" si="196"/>
        <v>23360</v>
      </c>
    </row>
    <row r="3131" spans="1:10" x14ac:dyDescent="0.25">
      <c r="A3131">
        <v>1361549453</v>
      </c>
      <c r="B3131">
        <v>1970832788</v>
      </c>
      <c r="C3131">
        <v>1</v>
      </c>
      <c r="D3131">
        <v>76</v>
      </c>
      <c r="E3131" s="1">
        <f t="shared" si="195"/>
        <v>76</v>
      </c>
      <c r="F3131" s="4">
        <f t="shared" si="193"/>
        <v>1361549426229</v>
      </c>
      <c r="G3131" s="4">
        <f t="shared" si="194"/>
        <v>1361549426229</v>
      </c>
      <c r="H3131">
        <v>1970806017</v>
      </c>
      <c r="I3131">
        <v>1970806017</v>
      </c>
      <c r="J3131" s="5">
        <f t="shared" si="196"/>
        <v>0</v>
      </c>
    </row>
    <row r="3132" spans="1:10" x14ac:dyDescent="0.25">
      <c r="A3132">
        <v>1361549453</v>
      </c>
      <c r="B3132">
        <v>1970832824</v>
      </c>
      <c r="C3132">
        <v>7</v>
      </c>
      <c r="D3132">
        <v>2144</v>
      </c>
      <c r="E3132" s="1">
        <f t="shared" si="195"/>
        <v>306.28571428571428</v>
      </c>
      <c r="F3132" s="4">
        <f t="shared" si="193"/>
        <v>1361549427411</v>
      </c>
      <c r="G3132" s="4">
        <f t="shared" si="194"/>
        <v>1361549444435</v>
      </c>
      <c r="H3132">
        <v>1970807235</v>
      </c>
      <c r="I3132">
        <v>1970824259</v>
      </c>
      <c r="J3132" s="5">
        <f t="shared" si="196"/>
        <v>17024</v>
      </c>
    </row>
    <row r="3133" spans="1:10" x14ac:dyDescent="0.25">
      <c r="A3133">
        <v>1361549457</v>
      </c>
      <c r="B3133">
        <v>1970836724</v>
      </c>
      <c r="C3133">
        <v>6</v>
      </c>
      <c r="D3133">
        <v>880</v>
      </c>
      <c r="E3133" s="1">
        <f t="shared" si="195"/>
        <v>146.66666666666666</v>
      </c>
      <c r="F3133" s="4">
        <f t="shared" si="193"/>
        <v>1361549431092</v>
      </c>
      <c r="G3133" s="4">
        <f t="shared" si="194"/>
        <v>1361549455732</v>
      </c>
      <c r="H3133">
        <v>1970810816</v>
      </c>
      <c r="I3133">
        <v>1970835456</v>
      </c>
      <c r="J3133" s="5">
        <f t="shared" si="196"/>
        <v>24640</v>
      </c>
    </row>
    <row r="3134" spans="1:10" x14ac:dyDescent="0.25">
      <c r="A3134">
        <v>1361549457</v>
      </c>
      <c r="B3134">
        <v>1970836764</v>
      </c>
      <c r="C3134">
        <v>17</v>
      </c>
      <c r="D3134">
        <v>4676</v>
      </c>
      <c r="E3134" s="1">
        <f t="shared" si="195"/>
        <v>275.05882352941177</v>
      </c>
      <c r="F3134" s="4">
        <f t="shared" si="193"/>
        <v>1361549432591</v>
      </c>
      <c r="G3134" s="4">
        <f t="shared" si="194"/>
        <v>1361549433039</v>
      </c>
      <c r="H3134">
        <v>1970812355</v>
      </c>
      <c r="I3134">
        <v>1970812803</v>
      </c>
      <c r="J3134" s="5">
        <f t="shared" si="196"/>
        <v>448</v>
      </c>
    </row>
    <row r="3135" spans="1:10" x14ac:dyDescent="0.25">
      <c r="A3135">
        <v>1361549461</v>
      </c>
      <c r="B3135">
        <v>1970840744</v>
      </c>
      <c r="C3135">
        <v>1</v>
      </c>
      <c r="D3135">
        <v>52</v>
      </c>
      <c r="E3135" s="1">
        <f t="shared" si="195"/>
        <v>52</v>
      </c>
      <c r="F3135" s="4">
        <f t="shared" si="193"/>
        <v>1361549435106</v>
      </c>
      <c r="G3135" s="4">
        <f t="shared" si="194"/>
        <v>1361549435106</v>
      </c>
      <c r="H3135">
        <v>1970814850</v>
      </c>
      <c r="I3135">
        <v>1970814850</v>
      </c>
      <c r="J3135" s="5">
        <f t="shared" si="196"/>
        <v>0</v>
      </c>
    </row>
    <row r="3136" spans="1:10" x14ac:dyDescent="0.25">
      <c r="A3136">
        <v>1361549463</v>
      </c>
      <c r="B3136">
        <v>1970842392</v>
      </c>
      <c r="C3136">
        <v>31</v>
      </c>
      <c r="D3136">
        <v>39268</v>
      </c>
      <c r="E3136" s="1">
        <f t="shared" si="195"/>
        <v>1266.7096774193549</v>
      </c>
      <c r="F3136" s="4">
        <f t="shared" si="193"/>
        <v>1361549457410</v>
      </c>
      <c r="G3136" s="4">
        <f t="shared" si="194"/>
        <v>1361549457858</v>
      </c>
      <c r="H3136">
        <v>1970836802</v>
      </c>
      <c r="I3136">
        <v>1970837250</v>
      </c>
      <c r="J3136" s="5">
        <f t="shared" si="196"/>
        <v>448</v>
      </c>
    </row>
    <row r="3137" spans="1:10" x14ac:dyDescent="0.25">
      <c r="A3137">
        <v>1361549463</v>
      </c>
      <c r="B3137">
        <v>1970842392</v>
      </c>
      <c r="C3137">
        <v>31</v>
      </c>
      <c r="D3137">
        <v>39962</v>
      </c>
      <c r="E3137" s="1">
        <f t="shared" si="195"/>
        <v>1289.0967741935483</v>
      </c>
      <c r="F3137" s="4">
        <f t="shared" si="193"/>
        <v>1361549457410</v>
      </c>
      <c r="G3137" s="4">
        <f t="shared" si="194"/>
        <v>1361549457858</v>
      </c>
      <c r="H3137">
        <v>1970836802</v>
      </c>
      <c r="I3137">
        <v>1970837250</v>
      </c>
      <c r="J3137" s="5">
        <f t="shared" si="196"/>
        <v>448</v>
      </c>
    </row>
    <row r="3138" spans="1:10" x14ac:dyDescent="0.25">
      <c r="A3138">
        <v>1361549463</v>
      </c>
      <c r="B3138">
        <v>1970842396</v>
      </c>
      <c r="C3138">
        <v>30</v>
      </c>
      <c r="D3138">
        <v>38565</v>
      </c>
      <c r="E3138" s="1">
        <f t="shared" si="195"/>
        <v>1285.5</v>
      </c>
      <c r="F3138" s="4">
        <f t="shared" ref="F3138:F3201" si="197">((A3138*1000)-B3138)+H3138</f>
        <v>1361549457404</v>
      </c>
      <c r="G3138" s="4">
        <f t="shared" ref="G3138:G3201" si="198">((A3138*1000)-B3138)+I3138</f>
        <v>1361549457852</v>
      </c>
      <c r="H3138">
        <v>1970836800</v>
      </c>
      <c r="I3138">
        <v>1970837248</v>
      </c>
      <c r="J3138" s="5">
        <f t="shared" si="196"/>
        <v>448</v>
      </c>
    </row>
    <row r="3139" spans="1:10" x14ac:dyDescent="0.25">
      <c r="A3139">
        <v>1361549463</v>
      </c>
      <c r="B3139">
        <v>1970842400</v>
      </c>
      <c r="C3139">
        <v>1218</v>
      </c>
      <c r="D3139">
        <v>1732049</v>
      </c>
      <c r="E3139" s="1">
        <f t="shared" ref="E3139:E3202" si="199">D3139/C3139</f>
        <v>1422.0435139573071</v>
      </c>
      <c r="F3139" s="4">
        <f t="shared" si="197"/>
        <v>1361549457916</v>
      </c>
      <c r="G3139" s="4">
        <f t="shared" si="198"/>
        <v>1361549460284</v>
      </c>
      <c r="H3139">
        <v>1970837316</v>
      </c>
      <c r="I3139">
        <v>1970839684</v>
      </c>
      <c r="J3139" s="5">
        <f t="shared" ref="J3139:J3202" si="200">G3139-F3139</f>
        <v>2368</v>
      </c>
    </row>
    <row r="3140" spans="1:10" x14ac:dyDescent="0.25">
      <c r="A3140">
        <v>1361549463</v>
      </c>
      <c r="B3140">
        <v>1970842408</v>
      </c>
      <c r="C3140">
        <v>6</v>
      </c>
      <c r="D3140">
        <v>720</v>
      </c>
      <c r="E3140" s="1">
        <f t="shared" si="199"/>
        <v>120</v>
      </c>
      <c r="F3140" s="4">
        <f t="shared" si="197"/>
        <v>1361549454577</v>
      </c>
      <c r="G3140" s="4">
        <f t="shared" si="198"/>
        <v>1361549456561</v>
      </c>
      <c r="H3140">
        <v>1970833985</v>
      </c>
      <c r="I3140">
        <v>1970835969</v>
      </c>
      <c r="J3140" s="5">
        <f t="shared" si="200"/>
        <v>1984</v>
      </c>
    </row>
    <row r="3141" spans="1:10" x14ac:dyDescent="0.25">
      <c r="A3141">
        <v>1361549463</v>
      </c>
      <c r="B3141">
        <v>1970842436</v>
      </c>
      <c r="C3141">
        <v>33</v>
      </c>
      <c r="D3141">
        <v>42496</v>
      </c>
      <c r="E3141" s="1">
        <f t="shared" si="199"/>
        <v>1287.7575757575758</v>
      </c>
      <c r="F3141" s="4">
        <f t="shared" si="197"/>
        <v>1361549457301</v>
      </c>
      <c r="G3141" s="4">
        <f t="shared" si="198"/>
        <v>1361549457365</v>
      </c>
      <c r="H3141">
        <v>1970836737</v>
      </c>
      <c r="I3141">
        <v>1970836801</v>
      </c>
      <c r="J3141" s="5">
        <f t="shared" si="200"/>
        <v>64</v>
      </c>
    </row>
    <row r="3142" spans="1:10" x14ac:dyDescent="0.25">
      <c r="A3142">
        <v>1361549469</v>
      </c>
      <c r="B3142">
        <v>609162180</v>
      </c>
      <c r="C3142">
        <v>2</v>
      </c>
      <c r="D3142">
        <v>112</v>
      </c>
      <c r="E3142" s="1">
        <f t="shared" si="199"/>
        <v>56</v>
      </c>
      <c r="F3142" s="4">
        <f t="shared" si="197"/>
        <v>1361549454611</v>
      </c>
      <c r="G3142" s="4">
        <f t="shared" si="198"/>
        <v>1361549465235</v>
      </c>
      <c r="H3142">
        <v>609147791</v>
      </c>
      <c r="I3142">
        <v>609158415</v>
      </c>
      <c r="J3142" s="5">
        <f t="shared" si="200"/>
        <v>10624</v>
      </c>
    </row>
    <row r="3143" spans="1:10" x14ac:dyDescent="0.25">
      <c r="A3143">
        <v>1361549469</v>
      </c>
      <c r="B3143">
        <v>609162204</v>
      </c>
      <c r="C3143">
        <v>2</v>
      </c>
      <c r="D3143">
        <v>112</v>
      </c>
      <c r="E3143" s="1">
        <f t="shared" si="199"/>
        <v>56</v>
      </c>
      <c r="F3143" s="4">
        <f t="shared" si="197"/>
        <v>1361549454589</v>
      </c>
      <c r="G3143" s="4">
        <f t="shared" si="198"/>
        <v>1361549465213</v>
      </c>
      <c r="H3143">
        <v>609147793</v>
      </c>
      <c r="I3143">
        <v>609158417</v>
      </c>
      <c r="J3143" s="5">
        <f t="shared" si="200"/>
        <v>10624</v>
      </c>
    </row>
    <row r="3144" spans="1:10" x14ac:dyDescent="0.25">
      <c r="A3144">
        <v>1361549469</v>
      </c>
      <c r="B3144">
        <v>609162204</v>
      </c>
      <c r="C3144">
        <v>2</v>
      </c>
      <c r="D3144">
        <v>112</v>
      </c>
      <c r="E3144" s="1">
        <f t="shared" si="199"/>
        <v>56</v>
      </c>
      <c r="F3144" s="4">
        <f t="shared" si="197"/>
        <v>1361549454588</v>
      </c>
      <c r="G3144" s="4">
        <f t="shared" si="198"/>
        <v>1361549465212</v>
      </c>
      <c r="H3144">
        <v>609147792</v>
      </c>
      <c r="I3144">
        <v>609158416</v>
      </c>
      <c r="J3144" s="5">
        <f t="shared" si="200"/>
        <v>10624</v>
      </c>
    </row>
    <row r="3145" spans="1:10" x14ac:dyDescent="0.25">
      <c r="A3145">
        <v>1361549469</v>
      </c>
      <c r="B3145">
        <v>609162204</v>
      </c>
      <c r="C3145">
        <v>2</v>
      </c>
      <c r="D3145">
        <v>112</v>
      </c>
      <c r="E3145" s="1">
        <f t="shared" si="199"/>
        <v>56</v>
      </c>
      <c r="F3145" s="4">
        <f t="shared" si="197"/>
        <v>1361549454588</v>
      </c>
      <c r="G3145" s="4">
        <f t="shared" si="198"/>
        <v>1361549465212</v>
      </c>
      <c r="H3145">
        <v>609147792</v>
      </c>
      <c r="I3145">
        <v>609158416</v>
      </c>
      <c r="J3145" s="5">
        <f t="shared" si="200"/>
        <v>10624</v>
      </c>
    </row>
    <row r="3146" spans="1:10" x14ac:dyDescent="0.25">
      <c r="A3146">
        <v>1361549471</v>
      </c>
      <c r="B3146">
        <v>1970850512</v>
      </c>
      <c r="C3146">
        <v>2</v>
      </c>
      <c r="D3146">
        <v>112</v>
      </c>
      <c r="E3146" s="1">
        <f t="shared" si="199"/>
        <v>56</v>
      </c>
      <c r="F3146" s="4">
        <f t="shared" si="197"/>
        <v>1361549454409</v>
      </c>
      <c r="G3146" s="4">
        <f t="shared" si="198"/>
        <v>1361549465097</v>
      </c>
      <c r="H3146">
        <v>1970833921</v>
      </c>
      <c r="I3146">
        <v>1970844609</v>
      </c>
      <c r="J3146" s="5">
        <f t="shared" si="200"/>
        <v>10688</v>
      </c>
    </row>
    <row r="3147" spans="1:10" x14ac:dyDescent="0.25">
      <c r="A3147">
        <v>1361549471</v>
      </c>
      <c r="B3147">
        <v>1970850516</v>
      </c>
      <c r="C3147">
        <v>2</v>
      </c>
      <c r="D3147">
        <v>112</v>
      </c>
      <c r="E3147" s="1">
        <f t="shared" si="199"/>
        <v>56</v>
      </c>
      <c r="F3147" s="4">
        <f t="shared" si="197"/>
        <v>1361549454408</v>
      </c>
      <c r="G3147" s="4">
        <f t="shared" si="198"/>
        <v>1361549465096</v>
      </c>
      <c r="H3147">
        <v>1970833924</v>
      </c>
      <c r="I3147">
        <v>1970844612</v>
      </c>
      <c r="J3147" s="5">
        <f t="shared" si="200"/>
        <v>10688</v>
      </c>
    </row>
    <row r="3148" spans="1:10" x14ac:dyDescent="0.25">
      <c r="A3148">
        <v>1361549471</v>
      </c>
      <c r="B3148">
        <v>1970850516</v>
      </c>
      <c r="C3148">
        <v>2</v>
      </c>
      <c r="D3148">
        <v>92</v>
      </c>
      <c r="E3148" s="1">
        <f t="shared" si="199"/>
        <v>46</v>
      </c>
      <c r="F3148" s="4">
        <f t="shared" si="197"/>
        <v>1361549454472</v>
      </c>
      <c r="G3148" s="4">
        <f t="shared" si="198"/>
        <v>1361549465224</v>
      </c>
      <c r="H3148">
        <v>1970833988</v>
      </c>
      <c r="I3148">
        <v>1970844740</v>
      </c>
      <c r="J3148" s="5">
        <f t="shared" si="200"/>
        <v>10752</v>
      </c>
    </row>
    <row r="3149" spans="1:10" x14ac:dyDescent="0.25">
      <c r="A3149">
        <v>1361549471</v>
      </c>
      <c r="B3149">
        <v>1970850564</v>
      </c>
      <c r="C3149">
        <v>2</v>
      </c>
      <c r="D3149">
        <v>112</v>
      </c>
      <c r="E3149" s="1">
        <f t="shared" si="199"/>
        <v>56</v>
      </c>
      <c r="F3149" s="4">
        <f t="shared" si="197"/>
        <v>1361549454358</v>
      </c>
      <c r="G3149" s="4">
        <f t="shared" si="198"/>
        <v>1361549465046</v>
      </c>
      <c r="H3149">
        <v>1970833922</v>
      </c>
      <c r="I3149">
        <v>1970844610</v>
      </c>
      <c r="J3149" s="5">
        <f t="shared" si="200"/>
        <v>10688</v>
      </c>
    </row>
    <row r="3150" spans="1:10" x14ac:dyDescent="0.25">
      <c r="A3150">
        <v>1361549471</v>
      </c>
      <c r="B3150">
        <v>1970850564</v>
      </c>
      <c r="C3150">
        <v>4</v>
      </c>
      <c r="D3150">
        <v>628</v>
      </c>
      <c r="E3150" s="1">
        <f t="shared" si="199"/>
        <v>157</v>
      </c>
      <c r="F3150" s="4">
        <f t="shared" si="197"/>
        <v>1361549454357</v>
      </c>
      <c r="G3150" s="4">
        <f t="shared" si="198"/>
        <v>1361549467605</v>
      </c>
      <c r="H3150">
        <v>1970833921</v>
      </c>
      <c r="I3150">
        <v>1970847169</v>
      </c>
      <c r="J3150" s="5">
        <f t="shared" si="200"/>
        <v>13248</v>
      </c>
    </row>
    <row r="3151" spans="1:10" x14ac:dyDescent="0.25">
      <c r="A3151">
        <v>1361549471</v>
      </c>
      <c r="B3151">
        <v>1970850588</v>
      </c>
      <c r="C3151">
        <v>2</v>
      </c>
      <c r="D3151">
        <v>112</v>
      </c>
      <c r="E3151" s="1">
        <f t="shared" si="199"/>
        <v>56</v>
      </c>
      <c r="F3151" s="4">
        <f t="shared" si="197"/>
        <v>1361549454336</v>
      </c>
      <c r="G3151" s="4">
        <f t="shared" si="198"/>
        <v>1361549464704</v>
      </c>
      <c r="H3151">
        <v>1970833924</v>
      </c>
      <c r="I3151">
        <v>1970844292</v>
      </c>
      <c r="J3151" s="5">
        <f t="shared" si="200"/>
        <v>10368</v>
      </c>
    </row>
    <row r="3152" spans="1:10" x14ac:dyDescent="0.25">
      <c r="A3152">
        <v>1361549476</v>
      </c>
      <c r="B3152">
        <v>609170132</v>
      </c>
      <c r="C3152">
        <v>2</v>
      </c>
      <c r="D3152">
        <v>112</v>
      </c>
      <c r="E3152" s="1">
        <f t="shared" si="199"/>
        <v>56</v>
      </c>
      <c r="F3152" s="4">
        <f t="shared" si="197"/>
        <v>1361549458588</v>
      </c>
      <c r="G3152" s="4">
        <f t="shared" si="198"/>
        <v>1361549474012</v>
      </c>
      <c r="H3152">
        <v>609152720</v>
      </c>
      <c r="I3152">
        <v>609168144</v>
      </c>
      <c r="J3152" s="5">
        <f t="shared" si="200"/>
        <v>15424</v>
      </c>
    </row>
    <row r="3153" spans="1:10" x14ac:dyDescent="0.25">
      <c r="A3153">
        <v>1361549476</v>
      </c>
      <c r="B3153">
        <v>609170132</v>
      </c>
      <c r="C3153">
        <v>2</v>
      </c>
      <c r="D3153">
        <v>112</v>
      </c>
      <c r="E3153" s="1">
        <f t="shared" si="199"/>
        <v>56</v>
      </c>
      <c r="F3153" s="4">
        <f t="shared" si="197"/>
        <v>1361549458588</v>
      </c>
      <c r="G3153" s="4">
        <f t="shared" si="198"/>
        <v>1361549474012</v>
      </c>
      <c r="H3153">
        <v>609152720</v>
      </c>
      <c r="I3153">
        <v>609168144</v>
      </c>
      <c r="J3153" s="5">
        <f t="shared" si="200"/>
        <v>15424</v>
      </c>
    </row>
    <row r="3154" spans="1:10" x14ac:dyDescent="0.25">
      <c r="A3154">
        <v>1361549476</v>
      </c>
      <c r="B3154">
        <v>609170132</v>
      </c>
      <c r="C3154">
        <v>2</v>
      </c>
      <c r="D3154">
        <v>112</v>
      </c>
      <c r="E3154" s="1">
        <f t="shared" si="199"/>
        <v>56</v>
      </c>
      <c r="F3154" s="4">
        <f t="shared" si="197"/>
        <v>1361549458588</v>
      </c>
      <c r="G3154" s="4">
        <f t="shared" si="198"/>
        <v>1361549474012</v>
      </c>
      <c r="H3154">
        <v>609152720</v>
      </c>
      <c r="I3154">
        <v>609168144</v>
      </c>
      <c r="J3154" s="5">
        <f t="shared" si="200"/>
        <v>15424</v>
      </c>
    </row>
    <row r="3155" spans="1:10" x14ac:dyDescent="0.25">
      <c r="A3155">
        <v>1361549476</v>
      </c>
      <c r="B3155">
        <v>609170132</v>
      </c>
      <c r="C3155">
        <v>2</v>
      </c>
      <c r="D3155">
        <v>112</v>
      </c>
      <c r="E3155" s="1">
        <f t="shared" si="199"/>
        <v>56</v>
      </c>
      <c r="F3155" s="4">
        <f t="shared" si="197"/>
        <v>1361549458588</v>
      </c>
      <c r="G3155" s="4">
        <f t="shared" si="198"/>
        <v>1361549474012</v>
      </c>
      <c r="H3155">
        <v>609152720</v>
      </c>
      <c r="I3155">
        <v>609168144</v>
      </c>
      <c r="J3155" s="5">
        <f t="shared" si="200"/>
        <v>15424</v>
      </c>
    </row>
    <row r="3156" spans="1:10" x14ac:dyDescent="0.25">
      <c r="A3156">
        <v>1361549476</v>
      </c>
      <c r="B3156">
        <v>609170132</v>
      </c>
      <c r="C3156">
        <v>2</v>
      </c>
      <c r="D3156">
        <v>112</v>
      </c>
      <c r="E3156" s="1">
        <f t="shared" si="199"/>
        <v>56</v>
      </c>
      <c r="F3156" s="4">
        <f t="shared" si="197"/>
        <v>1361549458715</v>
      </c>
      <c r="G3156" s="4">
        <f t="shared" si="198"/>
        <v>1361549474011</v>
      </c>
      <c r="H3156">
        <v>609152847</v>
      </c>
      <c r="I3156">
        <v>609168143</v>
      </c>
      <c r="J3156" s="5">
        <f t="shared" si="200"/>
        <v>15296</v>
      </c>
    </row>
    <row r="3157" spans="1:10" x14ac:dyDescent="0.25">
      <c r="A3157">
        <v>1361549477</v>
      </c>
      <c r="B3157">
        <v>609170152</v>
      </c>
      <c r="C3157">
        <v>2</v>
      </c>
      <c r="D3157">
        <v>112</v>
      </c>
      <c r="E3157" s="1">
        <f t="shared" si="199"/>
        <v>56</v>
      </c>
      <c r="F3157" s="4">
        <f t="shared" si="197"/>
        <v>1361549459567</v>
      </c>
      <c r="G3157" s="4">
        <f t="shared" si="198"/>
        <v>1361549474991</v>
      </c>
      <c r="H3157">
        <v>609152719</v>
      </c>
      <c r="I3157">
        <v>609168143</v>
      </c>
      <c r="J3157" s="5">
        <f t="shared" si="200"/>
        <v>15424</v>
      </c>
    </row>
    <row r="3158" spans="1:10" x14ac:dyDescent="0.25">
      <c r="A3158">
        <v>1361549477</v>
      </c>
      <c r="B3158">
        <v>609170152</v>
      </c>
      <c r="C3158">
        <v>2</v>
      </c>
      <c r="D3158">
        <v>112</v>
      </c>
      <c r="E3158" s="1">
        <f t="shared" si="199"/>
        <v>56</v>
      </c>
      <c r="F3158" s="4">
        <f t="shared" si="197"/>
        <v>1361549459567</v>
      </c>
      <c r="G3158" s="4">
        <f t="shared" si="198"/>
        <v>1361549474991</v>
      </c>
      <c r="H3158">
        <v>609152719</v>
      </c>
      <c r="I3158">
        <v>609168143</v>
      </c>
      <c r="J3158" s="5">
        <f t="shared" si="200"/>
        <v>15424</v>
      </c>
    </row>
    <row r="3159" spans="1:10" x14ac:dyDescent="0.25">
      <c r="A3159">
        <v>1361549477</v>
      </c>
      <c r="B3159">
        <v>609170152</v>
      </c>
      <c r="C3159">
        <v>2</v>
      </c>
      <c r="D3159">
        <v>112</v>
      </c>
      <c r="E3159" s="1">
        <f t="shared" si="199"/>
        <v>56</v>
      </c>
      <c r="F3159" s="4">
        <f t="shared" si="197"/>
        <v>1361549459566</v>
      </c>
      <c r="G3159" s="4">
        <f t="shared" si="198"/>
        <v>1361549474990</v>
      </c>
      <c r="H3159">
        <v>609152718</v>
      </c>
      <c r="I3159">
        <v>609168142</v>
      </c>
      <c r="J3159" s="5">
        <f t="shared" si="200"/>
        <v>15424</v>
      </c>
    </row>
    <row r="3160" spans="1:10" x14ac:dyDescent="0.25">
      <c r="A3160">
        <v>1361549477</v>
      </c>
      <c r="B3160">
        <v>609170324</v>
      </c>
      <c r="C3160">
        <v>1</v>
      </c>
      <c r="D3160">
        <v>52</v>
      </c>
      <c r="E3160" s="1">
        <f t="shared" si="199"/>
        <v>52</v>
      </c>
      <c r="F3160" s="4">
        <f t="shared" si="197"/>
        <v>1361549452804</v>
      </c>
      <c r="G3160" s="4">
        <f t="shared" si="198"/>
        <v>1361549452804</v>
      </c>
      <c r="H3160">
        <v>609146128</v>
      </c>
      <c r="I3160">
        <v>609146128</v>
      </c>
      <c r="J3160" s="5">
        <f t="shared" si="200"/>
        <v>0</v>
      </c>
    </row>
    <row r="3161" spans="1:10" x14ac:dyDescent="0.25">
      <c r="A3161">
        <v>1361549477</v>
      </c>
      <c r="B3161">
        <v>609170352</v>
      </c>
      <c r="C3161">
        <v>1</v>
      </c>
      <c r="D3161">
        <v>52</v>
      </c>
      <c r="E3161" s="1">
        <f t="shared" si="199"/>
        <v>52</v>
      </c>
      <c r="F3161" s="4">
        <f t="shared" si="197"/>
        <v>1361549452074</v>
      </c>
      <c r="G3161" s="4">
        <f t="shared" si="198"/>
        <v>1361549452074</v>
      </c>
      <c r="H3161">
        <v>609145426</v>
      </c>
      <c r="I3161">
        <v>609145426</v>
      </c>
      <c r="J3161" s="5">
        <f t="shared" si="200"/>
        <v>0</v>
      </c>
    </row>
    <row r="3162" spans="1:10" x14ac:dyDescent="0.25">
      <c r="A3162">
        <v>1361549477</v>
      </c>
      <c r="B3162">
        <v>609170364</v>
      </c>
      <c r="C3162">
        <v>1</v>
      </c>
      <c r="D3162">
        <v>52</v>
      </c>
      <c r="E3162" s="1">
        <f t="shared" si="199"/>
        <v>52</v>
      </c>
      <c r="F3162" s="4">
        <f t="shared" si="197"/>
        <v>1361549452317</v>
      </c>
      <c r="G3162" s="4">
        <f t="shared" si="198"/>
        <v>1361549452317</v>
      </c>
      <c r="H3162">
        <v>609145681</v>
      </c>
      <c r="I3162">
        <v>609145681</v>
      </c>
      <c r="J3162" s="5">
        <f t="shared" si="200"/>
        <v>0</v>
      </c>
    </row>
    <row r="3163" spans="1:10" x14ac:dyDescent="0.25">
      <c r="A3163">
        <v>1361549477</v>
      </c>
      <c r="B3163">
        <v>609170364</v>
      </c>
      <c r="C3163">
        <v>1</v>
      </c>
      <c r="D3163">
        <v>52</v>
      </c>
      <c r="E3163" s="1">
        <f t="shared" si="199"/>
        <v>52</v>
      </c>
      <c r="F3163" s="4">
        <f t="shared" si="197"/>
        <v>1361549452251</v>
      </c>
      <c r="G3163" s="4">
        <f t="shared" si="198"/>
        <v>1361549452251</v>
      </c>
      <c r="H3163">
        <v>609145615</v>
      </c>
      <c r="I3163">
        <v>609145615</v>
      </c>
      <c r="J3163" s="5">
        <f t="shared" si="200"/>
        <v>0</v>
      </c>
    </row>
    <row r="3164" spans="1:10" x14ac:dyDescent="0.25">
      <c r="A3164">
        <v>1361549477</v>
      </c>
      <c r="B3164">
        <v>1970856852</v>
      </c>
      <c r="C3164">
        <v>1</v>
      </c>
      <c r="D3164">
        <v>52</v>
      </c>
      <c r="E3164" s="1">
        <f t="shared" si="199"/>
        <v>52</v>
      </c>
      <c r="F3164" s="4">
        <f t="shared" si="197"/>
        <v>1361549451702</v>
      </c>
      <c r="G3164" s="4">
        <f t="shared" si="198"/>
        <v>1361549451702</v>
      </c>
      <c r="H3164">
        <v>1970831554</v>
      </c>
      <c r="I3164">
        <v>1970831554</v>
      </c>
      <c r="J3164" s="5">
        <f t="shared" si="200"/>
        <v>0</v>
      </c>
    </row>
    <row r="3165" spans="1:10" x14ac:dyDescent="0.25">
      <c r="A3165">
        <v>1361549477</v>
      </c>
      <c r="B3165">
        <v>1970856856</v>
      </c>
      <c r="C3165">
        <v>1</v>
      </c>
      <c r="D3165">
        <v>52</v>
      </c>
      <c r="E3165" s="1">
        <f t="shared" si="199"/>
        <v>52</v>
      </c>
      <c r="F3165" s="4">
        <f t="shared" si="197"/>
        <v>1361549451700</v>
      </c>
      <c r="G3165" s="4">
        <f t="shared" si="198"/>
        <v>1361549451700</v>
      </c>
      <c r="H3165">
        <v>1970831556</v>
      </c>
      <c r="I3165">
        <v>1970831556</v>
      </c>
      <c r="J3165" s="5">
        <f t="shared" si="200"/>
        <v>0</v>
      </c>
    </row>
    <row r="3166" spans="1:10" x14ac:dyDescent="0.25">
      <c r="A3166">
        <v>1361549479</v>
      </c>
      <c r="B3166">
        <v>1970858504</v>
      </c>
      <c r="C3166">
        <v>9</v>
      </c>
      <c r="D3166">
        <v>2236</v>
      </c>
      <c r="E3166" s="1">
        <f t="shared" si="199"/>
        <v>248.44444444444446</v>
      </c>
      <c r="F3166" s="4">
        <f t="shared" si="197"/>
        <v>1361549455826</v>
      </c>
      <c r="G3166" s="4">
        <f t="shared" si="198"/>
        <v>1361549474450</v>
      </c>
      <c r="H3166">
        <v>1970835330</v>
      </c>
      <c r="I3166">
        <v>1970853954</v>
      </c>
      <c r="J3166" s="5">
        <f t="shared" si="200"/>
        <v>18624</v>
      </c>
    </row>
    <row r="3167" spans="1:10" x14ac:dyDescent="0.25">
      <c r="A3167">
        <v>1361549479</v>
      </c>
      <c r="B3167">
        <v>1970858524</v>
      </c>
      <c r="C3167">
        <v>7</v>
      </c>
      <c r="D3167">
        <v>2274</v>
      </c>
      <c r="E3167" s="1">
        <f t="shared" si="199"/>
        <v>324.85714285714283</v>
      </c>
      <c r="F3167" s="4">
        <f t="shared" si="197"/>
        <v>1361549454399</v>
      </c>
      <c r="G3167" s="4">
        <f t="shared" si="198"/>
        <v>1361549474431</v>
      </c>
      <c r="H3167">
        <v>1970833923</v>
      </c>
      <c r="I3167">
        <v>1970853955</v>
      </c>
      <c r="J3167" s="5">
        <f t="shared" si="200"/>
        <v>20032</v>
      </c>
    </row>
    <row r="3168" spans="1:10" x14ac:dyDescent="0.25">
      <c r="A3168">
        <v>1361549479</v>
      </c>
      <c r="B3168">
        <v>1970858524</v>
      </c>
      <c r="C3168">
        <v>3</v>
      </c>
      <c r="D3168">
        <v>466</v>
      </c>
      <c r="E3168" s="1">
        <f t="shared" si="199"/>
        <v>155.33333333333334</v>
      </c>
      <c r="F3168" s="4">
        <f t="shared" si="197"/>
        <v>1361549454462</v>
      </c>
      <c r="G3168" s="4">
        <f t="shared" si="198"/>
        <v>1361549476798</v>
      </c>
      <c r="H3168">
        <v>1970833986</v>
      </c>
      <c r="I3168">
        <v>1970856322</v>
      </c>
      <c r="J3168" s="5">
        <f t="shared" si="200"/>
        <v>22336</v>
      </c>
    </row>
    <row r="3169" spans="1:10" x14ac:dyDescent="0.25">
      <c r="A3169">
        <v>1361549479</v>
      </c>
      <c r="B3169">
        <v>1970858524</v>
      </c>
      <c r="C3169">
        <v>2</v>
      </c>
      <c r="D3169">
        <v>112</v>
      </c>
      <c r="E3169" s="1">
        <f t="shared" si="199"/>
        <v>56</v>
      </c>
      <c r="F3169" s="4">
        <f t="shared" si="197"/>
        <v>1361549459389</v>
      </c>
      <c r="G3169" s="4">
        <f t="shared" si="198"/>
        <v>1361549474749</v>
      </c>
      <c r="H3169">
        <v>1970838913</v>
      </c>
      <c r="I3169">
        <v>1970854273</v>
      </c>
      <c r="J3169" s="5">
        <f t="shared" si="200"/>
        <v>15360</v>
      </c>
    </row>
    <row r="3170" spans="1:10" x14ac:dyDescent="0.25">
      <c r="A3170">
        <v>1361549479</v>
      </c>
      <c r="B3170">
        <v>1970858524</v>
      </c>
      <c r="C3170">
        <v>2</v>
      </c>
      <c r="D3170">
        <v>112</v>
      </c>
      <c r="E3170" s="1">
        <f t="shared" si="199"/>
        <v>56</v>
      </c>
      <c r="F3170" s="4">
        <f t="shared" si="197"/>
        <v>1361549459389</v>
      </c>
      <c r="G3170" s="4">
        <f t="shared" si="198"/>
        <v>1361549474749</v>
      </c>
      <c r="H3170">
        <v>1970838913</v>
      </c>
      <c r="I3170">
        <v>1970854273</v>
      </c>
      <c r="J3170" s="5">
        <f t="shared" si="200"/>
        <v>15360</v>
      </c>
    </row>
    <row r="3171" spans="1:10" x14ac:dyDescent="0.25">
      <c r="A3171">
        <v>1361549479</v>
      </c>
      <c r="B3171">
        <v>1970858524</v>
      </c>
      <c r="C3171">
        <v>3</v>
      </c>
      <c r="D3171">
        <v>164</v>
      </c>
      <c r="E3171" s="1">
        <f t="shared" si="199"/>
        <v>54.666666666666664</v>
      </c>
      <c r="F3171" s="4">
        <f t="shared" si="197"/>
        <v>1361549459389</v>
      </c>
      <c r="G3171" s="4">
        <f t="shared" si="198"/>
        <v>1361549475005</v>
      </c>
      <c r="H3171">
        <v>1970838913</v>
      </c>
      <c r="I3171">
        <v>1970854529</v>
      </c>
      <c r="J3171" s="5">
        <f t="shared" si="200"/>
        <v>15616</v>
      </c>
    </row>
    <row r="3172" spans="1:10" x14ac:dyDescent="0.25">
      <c r="A3172">
        <v>1361549479</v>
      </c>
      <c r="B3172">
        <v>1970858524</v>
      </c>
      <c r="C3172">
        <v>3</v>
      </c>
      <c r="D3172">
        <v>164</v>
      </c>
      <c r="E3172" s="1">
        <f t="shared" si="199"/>
        <v>54.666666666666664</v>
      </c>
      <c r="F3172" s="4">
        <f t="shared" si="197"/>
        <v>1361549459388</v>
      </c>
      <c r="G3172" s="4">
        <f t="shared" si="198"/>
        <v>1361549474812</v>
      </c>
      <c r="H3172">
        <v>1970838912</v>
      </c>
      <c r="I3172">
        <v>1970854336</v>
      </c>
      <c r="J3172" s="5">
        <f t="shared" si="200"/>
        <v>15424</v>
      </c>
    </row>
    <row r="3173" spans="1:10" x14ac:dyDescent="0.25">
      <c r="A3173">
        <v>1361549479</v>
      </c>
      <c r="B3173">
        <v>1970858524</v>
      </c>
      <c r="C3173">
        <v>3</v>
      </c>
      <c r="D3173">
        <v>164</v>
      </c>
      <c r="E3173" s="1">
        <f t="shared" si="199"/>
        <v>54.666666666666664</v>
      </c>
      <c r="F3173" s="4">
        <f t="shared" si="197"/>
        <v>1361549459388</v>
      </c>
      <c r="G3173" s="4">
        <f t="shared" si="198"/>
        <v>1361549474812</v>
      </c>
      <c r="H3173">
        <v>1970838912</v>
      </c>
      <c r="I3173">
        <v>1970854336</v>
      </c>
      <c r="J3173" s="5">
        <f t="shared" si="200"/>
        <v>15424</v>
      </c>
    </row>
    <row r="3174" spans="1:10" x14ac:dyDescent="0.25">
      <c r="A3174">
        <v>1361549479</v>
      </c>
      <c r="B3174">
        <v>1970858524</v>
      </c>
      <c r="C3174">
        <v>2</v>
      </c>
      <c r="D3174">
        <v>112</v>
      </c>
      <c r="E3174" s="1">
        <f t="shared" si="199"/>
        <v>56</v>
      </c>
      <c r="F3174" s="4">
        <f t="shared" si="197"/>
        <v>1361549459388</v>
      </c>
      <c r="G3174" s="4">
        <f t="shared" si="198"/>
        <v>1361549474812</v>
      </c>
      <c r="H3174">
        <v>1970838912</v>
      </c>
      <c r="I3174">
        <v>1970854336</v>
      </c>
      <c r="J3174" s="5">
        <f t="shared" si="200"/>
        <v>15424</v>
      </c>
    </row>
    <row r="3175" spans="1:10" x14ac:dyDescent="0.25">
      <c r="A3175">
        <v>1361549479</v>
      </c>
      <c r="B3175">
        <v>1970858524</v>
      </c>
      <c r="C3175">
        <v>3</v>
      </c>
      <c r="D3175">
        <v>164</v>
      </c>
      <c r="E3175" s="1">
        <f t="shared" si="199"/>
        <v>54.666666666666664</v>
      </c>
      <c r="F3175" s="4">
        <f t="shared" si="197"/>
        <v>1361549459388</v>
      </c>
      <c r="G3175" s="4">
        <f t="shared" si="198"/>
        <v>1361549474812</v>
      </c>
      <c r="H3175">
        <v>1970838912</v>
      </c>
      <c r="I3175">
        <v>1970854336</v>
      </c>
      <c r="J3175" s="5">
        <f t="shared" si="200"/>
        <v>15424</v>
      </c>
    </row>
    <row r="3176" spans="1:10" x14ac:dyDescent="0.25">
      <c r="A3176">
        <v>1361549479</v>
      </c>
      <c r="B3176">
        <v>1970858524</v>
      </c>
      <c r="C3176">
        <v>2</v>
      </c>
      <c r="D3176">
        <v>112</v>
      </c>
      <c r="E3176" s="1">
        <f t="shared" si="199"/>
        <v>56</v>
      </c>
      <c r="F3176" s="4">
        <f t="shared" si="197"/>
        <v>1361549459388</v>
      </c>
      <c r="G3176" s="4">
        <f t="shared" si="198"/>
        <v>1361549474812</v>
      </c>
      <c r="H3176">
        <v>1970838912</v>
      </c>
      <c r="I3176">
        <v>1970854336</v>
      </c>
      <c r="J3176" s="5">
        <f t="shared" si="200"/>
        <v>15424</v>
      </c>
    </row>
    <row r="3177" spans="1:10" x14ac:dyDescent="0.25">
      <c r="A3177">
        <v>1361549479</v>
      </c>
      <c r="B3177">
        <v>1970858536</v>
      </c>
      <c r="C3177">
        <v>3</v>
      </c>
      <c r="D3177">
        <v>168</v>
      </c>
      <c r="E3177" s="1">
        <f t="shared" si="199"/>
        <v>56</v>
      </c>
      <c r="F3177" s="4">
        <f t="shared" si="197"/>
        <v>1361549454900</v>
      </c>
      <c r="G3177" s="4">
        <f t="shared" si="198"/>
        <v>1361549474804</v>
      </c>
      <c r="H3177">
        <v>1970834436</v>
      </c>
      <c r="I3177">
        <v>1970854340</v>
      </c>
      <c r="J3177" s="5">
        <f t="shared" si="200"/>
        <v>19904</v>
      </c>
    </row>
    <row r="3178" spans="1:10" x14ac:dyDescent="0.25">
      <c r="A3178">
        <v>1361549479</v>
      </c>
      <c r="B3178">
        <v>1970858576</v>
      </c>
      <c r="C3178">
        <v>7</v>
      </c>
      <c r="D3178">
        <v>2274</v>
      </c>
      <c r="E3178" s="1">
        <f t="shared" si="199"/>
        <v>324.85714285714283</v>
      </c>
      <c r="F3178" s="4">
        <f t="shared" si="197"/>
        <v>1361549454348</v>
      </c>
      <c r="G3178" s="4">
        <f t="shared" si="198"/>
        <v>1361549474380</v>
      </c>
      <c r="H3178">
        <v>1970833924</v>
      </c>
      <c r="I3178">
        <v>1970853956</v>
      </c>
      <c r="J3178" s="5">
        <f t="shared" si="200"/>
        <v>20032</v>
      </c>
    </row>
    <row r="3179" spans="1:10" x14ac:dyDescent="0.25">
      <c r="A3179">
        <v>1361549479</v>
      </c>
      <c r="B3179">
        <v>1970858576</v>
      </c>
      <c r="C3179">
        <v>3</v>
      </c>
      <c r="D3179">
        <v>466</v>
      </c>
      <c r="E3179" s="1">
        <f t="shared" si="199"/>
        <v>155.33333333333334</v>
      </c>
      <c r="F3179" s="4">
        <f t="shared" si="197"/>
        <v>1361549454411</v>
      </c>
      <c r="G3179" s="4">
        <f t="shared" si="198"/>
        <v>1361549477323</v>
      </c>
      <c r="H3179">
        <v>1970833987</v>
      </c>
      <c r="I3179">
        <v>1970856899</v>
      </c>
      <c r="J3179" s="5">
        <f t="shared" si="200"/>
        <v>22912</v>
      </c>
    </row>
    <row r="3180" spans="1:10" x14ac:dyDescent="0.25">
      <c r="A3180">
        <v>1361549479</v>
      </c>
      <c r="B3180">
        <v>1970858576</v>
      </c>
      <c r="C3180">
        <v>2</v>
      </c>
      <c r="D3180">
        <v>112</v>
      </c>
      <c r="E3180" s="1">
        <f t="shared" si="199"/>
        <v>56</v>
      </c>
      <c r="F3180" s="4">
        <f t="shared" si="197"/>
        <v>1361549459337</v>
      </c>
      <c r="G3180" s="4">
        <f t="shared" si="198"/>
        <v>1361549474697</v>
      </c>
      <c r="H3180">
        <v>1970838913</v>
      </c>
      <c r="I3180">
        <v>1970854273</v>
      </c>
      <c r="J3180" s="5">
        <f t="shared" si="200"/>
        <v>15360</v>
      </c>
    </row>
    <row r="3181" spans="1:10" x14ac:dyDescent="0.25">
      <c r="A3181">
        <v>1361549479</v>
      </c>
      <c r="B3181">
        <v>1970858576</v>
      </c>
      <c r="C3181">
        <v>2</v>
      </c>
      <c r="D3181">
        <v>112</v>
      </c>
      <c r="E3181" s="1">
        <f t="shared" si="199"/>
        <v>56</v>
      </c>
      <c r="F3181" s="4">
        <f t="shared" si="197"/>
        <v>1361549459337</v>
      </c>
      <c r="G3181" s="4">
        <f t="shared" si="198"/>
        <v>1361549474697</v>
      </c>
      <c r="H3181">
        <v>1970838913</v>
      </c>
      <c r="I3181">
        <v>1970854273</v>
      </c>
      <c r="J3181" s="5">
        <f t="shared" si="200"/>
        <v>15360</v>
      </c>
    </row>
    <row r="3182" spans="1:10" x14ac:dyDescent="0.25">
      <c r="A3182">
        <v>1361549479</v>
      </c>
      <c r="B3182">
        <v>1970858576</v>
      </c>
      <c r="C3182">
        <v>3</v>
      </c>
      <c r="D3182">
        <v>164</v>
      </c>
      <c r="E3182" s="1">
        <f t="shared" si="199"/>
        <v>54.666666666666664</v>
      </c>
      <c r="F3182" s="4">
        <f t="shared" si="197"/>
        <v>1361549459337</v>
      </c>
      <c r="G3182" s="4">
        <f t="shared" si="198"/>
        <v>1361549474761</v>
      </c>
      <c r="H3182">
        <v>1970838913</v>
      </c>
      <c r="I3182">
        <v>1970854337</v>
      </c>
      <c r="J3182" s="5">
        <f t="shared" si="200"/>
        <v>15424</v>
      </c>
    </row>
    <row r="3183" spans="1:10" x14ac:dyDescent="0.25">
      <c r="A3183">
        <v>1361549479</v>
      </c>
      <c r="B3183">
        <v>1970858576</v>
      </c>
      <c r="C3183">
        <v>3</v>
      </c>
      <c r="D3183">
        <v>164</v>
      </c>
      <c r="E3183" s="1">
        <f t="shared" si="199"/>
        <v>54.666666666666664</v>
      </c>
      <c r="F3183" s="4">
        <f t="shared" si="197"/>
        <v>1361549459337</v>
      </c>
      <c r="G3183" s="4">
        <f t="shared" si="198"/>
        <v>1361549474761</v>
      </c>
      <c r="H3183">
        <v>1970838913</v>
      </c>
      <c r="I3183">
        <v>1970854337</v>
      </c>
      <c r="J3183" s="5">
        <f t="shared" si="200"/>
        <v>15424</v>
      </c>
    </row>
    <row r="3184" spans="1:10" x14ac:dyDescent="0.25">
      <c r="A3184">
        <v>1361549479</v>
      </c>
      <c r="B3184">
        <v>1970858576</v>
      </c>
      <c r="C3184">
        <v>2</v>
      </c>
      <c r="D3184">
        <v>112</v>
      </c>
      <c r="E3184" s="1">
        <f t="shared" si="199"/>
        <v>56</v>
      </c>
      <c r="F3184" s="4">
        <f t="shared" si="197"/>
        <v>1361549459337</v>
      </c>
      <c r="G3184" s="4">
        <f t="shared" si="198"/>
        <v>1361549474761</v>
      </c>
      <c r="H3184">
        <v>1970838913</v>
      </c>
      <c r="I3184">
        <v>1970854337</v>
      </c>
      <c r="J3184" s="5">
        <f t="shared" si="200"/>
        <v>15424</v>
      </c>
    </row>
    <row r="3185" spans="1:10" x14ac:dyDescent="0.25">
      <c r="A3185">
        <v>1361549479</v>
      </c>
      <c r="B3185">
        <v>1970858576</v>
      </c>
      <c r="C3185">
        <v>3</v>
      </c>
      <c r="D3185">
        <v>164</v>
      </c>
      <c r="E3185" s="1">
        <f t="shared" si="199"/>
        <v>54.666666666666664</v>
      </c>
      <c r="F3185" s="4">
        <f t="shared" si="197"/>
        <v>1361549459337</v>
      </c>
      <c r="G3185" s="4">
        <f t="shared" si="198"/>
        <v>1361549474761</v>
      </c>
      <c r="H3185">
        <v>1970838913</v>
      </c>
      <c r="I3185">
        <v>1970854337</v>
      </c>
      <c r="J3185" s="5">
        <f t="shared" si="200"/>
        <v>15424</v>
      </c>
    </row>
    <row r="3186" spans="1:10" x14ac:dyDescent="0.25">
      <c r="A3186">
        <v>1361549479</v>
      </c>
      <c r="B3186">
        <v>1970858576</v>
      </c>
      <c r="C3186">
        <v>3</v>
      </c>
      <c r="D3186">
        <v>164</v>
      </c>
      <c r="E3186" s="1">
        <f t="shared" si="199"/>
        <v>54.666666666666664</v>
      </c>
      <c r="F3186" s="4">
        <f t="shared" si="197"/>
        <v>1361549459336</v>
      </c>
      <c r="G3186" s="4">
        <f t="shared" si="198"/>
        <v>1361549474760</v>
      </c>
      <c r="H3186">
        <v>1970838912</v>
      </c>
      <c r="I3186">
        <v>1970854336</v>
      </c>
      <c r="J3186" s="5">
        <f t="shared" si="200"/>
        <v>15424</v>
      </c>
    </row>
    <row r="3187" spans="1:10" x14ac:dyDescent="0.25">
      <c r="A3187">
        <v>1361549479</v>
      </c>
      <c r="B3187">
        <v>1970858580</v>
      </c>
      <c r="C3187">
        <v>3</v>
      </c>
      <c r="D3187">
        <v>164</v>
      </c>
      <c r="E3187" s="1">
        <f t="shared" si="199"/>
        <v>54.666666666666664</v>
      </c>
      <c r="F3187" s="4">
        <f t="shared" si="197"/>
        <v>1361549459336</v>
      </c>
      <c r="G3187" s="4">
        <f t="shared" si="198"/>
        <v>1361549474760</v>
      </c>
      <c r="H3187">
        <v>1970838916</v>
      </c>
      <c r="I3187">
        <v>1970854340</v>
      </c>
      <c r="J3187" s="5">
        <f t="shared" si="200"/>
        <v>15424</v>
      </c>
    </row>
    <row r="3188" spans="1:10" x14ac:dyDescent="0.25">
      <c r="A3188">
        <v>1361549481</v>
      </c>
      <c r="B3188">
        <v>609174312</v>
      </c>
      <c r="C3188">
        <v>3</v>
      </c>
      <c r="D3188">
        <v>412</v>
      </c>
      <c r="E3188" s="1">
        <f t="shared" si="199"/>
        <v>137.33333333333334</v>
      </c>
      <c r="F3188" s="4">
        <f t="shared" si="197"/>
        <v>1361549454480</v>
      </c>
      <c r="G3188" s="4">
        <f t="shared" si="198"/>
        <v>1361549456656</v>
      </c>
      <c r="H3188">
        <v>609147792</v>
      </c>
      <c r="I3188">
        <v>609149968</v>
      </c>
      <c r="J3188" s="5">
        <f t="shared" si="200"/>
        <v>2176</v>
      </c>
    </row>
    <row r="3189" spans="1:10" x14ac:dyDescent="0.25">
      <c r="A3189">
        <v>1361549481</v>
      </c>
      <c r="B3189">
        <v>1970860760</v>
      </c>
      <c r="C3189">
        <v>3</v>
      </c>
      <c r="D3189">
        <v>539</v>
      </c>
      <c r="E3189" s="1">
        <f t="shared" si="199"/>
        <v>179.66666666666666</v>
      </c>
      <c r="F3189" s="4">
        <f t="shared" si="197"/>
        <v>1361549454161</v>
      </c>
      <c r="G3189" s="4">
        <f t="shared" si="198"/>
        <v>1361549455121</v>
      </c>
      <c r="H3189">
        <v>1970833921</v>
      </c>
      <c r="I3189">
        <v>1970834881</v>
      </c>
      <c r="J3189" s="5">
        <f t="shared" si="200"/>
        <v>960</v>
      </c>
    </row>
    <row r="3190" spans="1:10" x14ac:dyDescent="0.25">
      <c r="A3190">
        <v>1361549481</v>
      </c>
      <c r="B3190">
        <v>1970860764</v>
      </c>
      <c r="C3190">
        <v>62</v>
      </c>
      <c r="D3190">
        <v>77506</v>
      </c>
      <c r="E3190" s="1">
        <f t="shared" si="199"/>
        <v>1250.0967741935483</v>
      </c>
      <c r="F3190" s="4">
        <f t="shared" si="197"/>
        <v>1361549454224</v>
      </c>
      <c r="G3190" s="4">
        <f t="shared" si="198"/>
        <v>1361549459536</v>
      </c>
      <c r="H3190">
        <v>1970833988</v>
      </c>
      <c r="I3190">
        <v>1970839300</v>
      </c>
      <c r="J3190" s="5">
        <f t="shared" si="200"/>
        <v>5312</v>
      </c>
    </row>
    <row r="3191" spans="1:10" x14ac:dyDescent="0.25">
      <c r="A3191">
        <v>1361549481</v>
      </c>
      <c r="B3191">
        <v>1970860764</v>
      </c>
      <c r="C3191">
        <v>23</v>
      </c>
      <c r="D3191">
        <v>24993</v>
      </c>
      <c r="E3191" s="1">
        <f t="shared" si="199"/>
        <v>1086.6521739130435</v>
      </c>
      <c r="F3191" s="4">
        <f t="shared" si="197"/>
        <v>1361549454224</v>
      </c>
      <c r="G3191" s="4">
        <f t="shared" si="198"/>
        <v>1361549456016</v>
      </c>
      <c r="H3191">
        <v>1970833988</v>
      </c>
      <c r="I3191">
        <v>1970835780</v>
      </c>
      <c r="J3191" s="5">
        <f t="shared" si="200"/>
        <v>1792</v>
      </c>
    </row>
    <row r="3192" spans="1:10" x14ac:dyDescent="0.25">
      <c r="A3192">
        <v>1361549481</v>
      </c>
      <c r="B3192">
        <v>1970860768</v>
      </c>
      <c r="C3192">
        <v>6</v>
      </c>
      <c r="D3192">
        <v>1283</v>
      </c>
      <c r="E3192" s="1">
        <f t="shared" si="199"/>
        <v>213.83333333333334</v>
      </c>
      <c r="F3192" s="4">
        <f t="shared" si="197"/>
        <v>1361549454220</v>
      </c>
      <c r="G3192" s="4">
        <f t="shared" si="198"/>
        <v>1361549458124</v>
      </c>
      <c r="H3192">
        <v>1970833988</v>
      </c>
      <c r="I3192">
        <v>1970837892</v>
      </c>
      <c r="J3192" s="5">
        <f t="shared" si="200"/>
        <v>3904</v>
      </c>
    </row>
    <row r="3193" spans="1:10" x14ac:dyDescent="0.25">
      <c r="A3193">
        <v>1361549481</v>
      </c>
      <c r="B3193">
        <v>1970860772</v>
      </c>
      <c r="C3193">
        <v>19</v>
      </c>
      <c r="D3193">
        <v>12073</v>
      </c>
      <c r="E3193" s="1">
        <f t="shared" si="199"/>
        <v>635.42105263157896</v>
      </c>
      <c r="F3193" s="4">
        <f t="shared" si="197"/>
        <v>1361549454471</v>
      </c>
      <c r="G3193" s="4">
        <f t="shared" si="198"/>
        <v>1361549459911</v>
      </c>
      <c r="H3193">
        <v>1970834243</v>
      </c>
      <c r="I3193">
        <v>1970839683</v>
      </c>
      <c r="J3193" s="5">
        <f t="shared" si="200"/>
        <v>5440</v>
      </c>
    </row>
    <row r="3194" spans="1:10" x14ac:dyDescent="0.25">
      <c r="A3194">
        <v>1361549481</v>
      </c>
      <c r="B3194">
        <v>1970860792</v>
      </c>
      <c r="C3194">
        <v>8</v>
      </c>
      <c r="D3194">
        <v>3935</v>
      </c>
      <c r="E3194" s="1">
        <f t="shared" si="199"/>
        <v>491.875</v>
      </c>
      <c r="F3194" s="4">
        <f t="shared" si="197"/>
        <v>1361549454643</v>
      </c>
      <c r="G3194" s="4">
        <f t="shared" si="198"/>
        <v>1361549455987</v>
      </c>
      <c r="H3194">
        <v>1970834435</v>
      </c>
      <c r="I3194">
        <v>1970835779</v>
      </c>
      <c r="J3194" s="5">
        <f t="shared" si="200"/>
        <v>1344</v>
      </c>
    </row>
    <row r="3195" spans="1:10" x14ac:dyDescent="0.25">
      <c r="A3195">
        <v>1361549481</v>
      </c>
      <c r="B3195">
        <v>1970860796</v>
      </c>
      <c r="C3195">
        <v>3</v>
      </c>
      <c r="D3195">
        <v>427</v>
      </c>
      <c r="E3195" s="1">
        <f t="shared" si="199"/>
        <v>142.33333333333334</v>
      </c>
      <c r="F3195" s="4">
        <f t="shared" si="197"/>
        <v>1361549454892</v>
      </c>
      <c r="G3195" s="4">
        <f t="shared" si="198"/>
        <v>1361549454956</v>
      </c>
      <c r="H3195">
        <v>1970834688</v>
      </c>
      <c r="I3195">
        <v>1970834752</v>
      </c>
      <c r="J3195" s="5">
        <f t="shared" si="200"/>
        <v>64</v>
      </c>
    </row>
    <row r="3196" spans="1:10" x14ac:dyDescent="0.25">
      <c r="A3196">
        <v>1361549481</v>
      </c>
      <c r="B3196">
        <v>1970860844</v>
      </c>
      <c r="C3196">
        <v>4</v>
      </c>
      <c r="D3196">
        <v>362</v>
      </c>
      <c r="E3196" s="1">
        <f t="shared" si="199"/>
        <v>90.5</v>
      </c>
      <c r="F3196" s="4">
        <f t="shared" si="197"/>
        <v>1361549454144</v>
      </c>
      <c r="G3196" s="4">
        <f t="shared" si="198"/>
        <v>1361549454208</v>
      </c>
      <c r="H3196">
        <v>1970833988</v>
      </c>
      <c r="I3196">
        <v>1970834052</v>
      </c>
      <c r="J3196" s="5">
        <f t="shared" si="200"/>
        <v>64</v>
      </c>
    </row>
    <row r="3197" spans="1:10" x14ac:dyDescent="0.25">
      <c r="A3197">
        <v>1361549485</v>
      </c>
      <c r="B3197">
        <v>1970864760</v>
      </c>
      <c r="C3197">
        <v>25</v>
      </c>
      <c r="D3197">
        <v>10358</v>
      </c>
      <c r="E3197" s="1">
        <f t="shared" si="199"/>
        <v>414.32</v>
      </c>
      <c r="F3197" s="4">
        <f t="shared" si="197"/>
        <v>1361549459155</v>
      </c>
      <c r="G3197" s="4">
        <f t="shared" si="198"/>
        <v>1361549483411</v>
      </c>
      <c r="H3197">
        <v>1970838915</v>
      </c>
      <c r="I3197">
        <v>1970863171</v>
      </c>
      <c r="J3197" s="5">
        <f t="shared" si="200"/>
        <v>24256</v>
      </c>
    </row>
    <row r="3198" spans="1:10" x14ac:dyDescent="0.25">
      <c r="A3198">
        <v>1361549485</v>
      </c>
      <c r="B3198">
        <v>1970864760</v>
      </c>
      <c r="C3198">
        <v>24</v>
      </c>
      <c r="D3198">
        <v>9227</v>
      </c>
      <c r="E3198" s="1">
        <f t="shared" si="199"/>
        <v>384.45833333333331</v>
      </c>
      <c r="F3198" s="4">
        <f t="shared" si="197"/>
        <v>1361549459155</v>
      </c>
      <c r="G3198" s="4">
        <f t="shared" si="198"/>
        <v>1361549480083</v>
      </c>
      <c r="H3198">
        <v>1970838915</v>
      </c>
      <c r="I3198">
        <v>1970859843</v>
      </c>
      <c r="J3198" s="5">
        <f t="shared" si="200"/>
        <v>20928</v>
      </c>
    </row>
    <row r="3199" spans="1:10" x14ac:dyDescent="0.25">
      <c r="A3199">
        <v>1361549485</v>
      </c>
      <c r="B3199">
        <v>1970864760</v>
      </c>
      <c r="C3199">
        <v>7</v>
      </c>
      <c r="D3199">
        <v>1217</v>
      </c>
      <c r="E3199" s="1">
        <f t="shared" si="199"/>
        <v>173.85714285714286</v>
      </c>
      <c r="F3199" s="4">
        <f t="shared" si="197"/>
        <v>1361549459155</v>
      </c>
      <c r="G3199" s="4">
        <f t="shared" si="198"/>
        <v>1361549467091</v>
      </c>
      <c r="H3199">
        <v>1970838915</v>
      </c>
      <c r="I3199">
        <v>1970846851</v>
      </c>
      <c r="J3199" s="5">
        <f t="shared" si="200"/>
        <v>7936</v>
      </c>
    </row>
    <row r="3200" spans="1:10" x14ac:dyDescent="0.25">
      <c r="A3200">
        <v>1361549485</v>
      </c>
      <c r="B3200">
        <v>1970864804</v>
      </c>
      <c r="C3200">
        <v>19</v>
      </c>
      <c r="D3200">
        <v>20033</v>
      </c>
      <c r="E3200" s="1">
        <f t="shared" si="199"/>
        <v>1054.3684210526317</v>
      </c>
      <c r="F3200" s="4">
        <f t="shared" si="197"/>
        <v>1361549457828</v>
      </c>
      <c r="G3200" s="4">
        <f t="shared" si="198"/>
        <v>1361549483556</v>
      </c>
      <c r="H3200">
        <v>1970837632</v>
      </c>
      <c r="I3200">
        <v>1970863360</v>
      </c>
      <c r="J3200" s="5">
        <f t="shared" si="200"/>
        <v>25728</v>
      </c>
    </row>
    <row r="3201" spans="1:10" x14ac:dyDescent="0.25">
      <c r="A3201">
        <v>1361549485</v>
      </c>
      <c r="B3201">
        <v>1970864812</v>
      </c>
      <c r="C3201">
        <v>12</v>
      </c>
      <c r="D3201">
        <v>1928</v>
      </c>
      <c r="E3201" s="1">
        <f t="shared" si="199"/>
        <v>160.66666666666666</v>
      </c>
      <c r="F3201" s="4">
        <f t="shared" si="197"/>
        <v>1361549459103</v>
      </c>
      <c r="G3201" s="4">
        <f t="shared" si="198"/>
        <v>1361549466975</v>
      </c>
      <c r="H3201">
        <v>1970838915</v>
      </c>
      <c r="I3201">
        <v>1970846787</v>
      </c>
      <c r="J3201" s="5">
        <f t="shared" si="200"/>
        <v>7872</v>
      </c>
    </row>
    <row r="3202" spans="1:10" x14ac:dyDescent="0.25">
      <c r="A3202">
        <v>1361549485</v>
      </c>
      <c r="B3202">
        <v>1970864812</v>
      </c>
      <c r="C3202">
        <v>8</v>
      </c>
      <c r="D3202">
        <v>2253</v>
      </c>
      <c r="E3202" s="1">
        <f t="shared" si="199"/>
        <v>281.625</v>
      </c>
      <c r="F3202" s="4">
        <f t="shared" ref="F3202:F3265" si="201">((A3202*1000)-B3202)+H3202</f>
        <v>1361549459103</v>
      </c>
      <c r="G3202" s="4">
        <f t="shared" ref="G3202:G3265" si="202">((A3202*1000)-B3202)+I3202</f>
        <v>1361549467231</v>
      </c>
      <c r="H3202">
        <v>1970838915</v>
      </c>
      <c r="I3202">
        <v>1970847043</v>
      </c>
      <c r="J3202" s="5">
        <f t="shared" si="200"/>
        <v>8128</v>
      </c>
    </row>
    <row r="3203" spans="1:10" x14ac:dyDescent="0.25">
      <c r="A3203">
        <v>1361549485</v>
      </c>
      <c r="B3203">
        <v>1970864812</v>
      </c>
      <c r="C3203">
        <v>3</v>
      </c>
      <c r="D3203">
        <v>228</v>
      </c>
      <c r="E3203" s="1">
        <f t="shared" ref="E3203:E3266" si="203">D3203/C3203</f>
        <v>76</v>
      </c>
      <c r="F3203" s="4">
        <f t="shared" si="201"/>
        <v>1361549459166</v>
      </c>
      <c r="G3203" s="4">
        <f t="shared" si="202"/>
        <v>1361549467038</v>
      </c>
      <c r="H3203">
        <v>1970838978</v>
      </c>
      <c r="I3203">
        <v>1970846850</v>
      </c>
      <c r="J3203" s="5">
        <f t="shared" ref="J3203:J3266" si="204">G3203-F3203</f>
        <v>7872</v>
      </c>
    </row>
    <row r="3204" spans="1:10" x14ac:dyDescent="0.25">
      <c r="A3204">
        <v>1361549497</v>
      </c>
      <c r="B3204">
        <v>1970876824</v>
      </c>
      <c r="C3204">
        <v>14</v>
      </c>
      <c r="D3204">
        <v>7071</v>
      </c>
      <c r="E3204" s="1">
        <f t="shared" si="203"/>
        <v>505.07142857142856</v>
      </c>
      <c r="F3204" s="4">
        <f t="shared" si="201"/>
        <v>1361549469584</v>
      </c>
      <c r="G3204" s="4">
        <f t="shared" si="202"/>
        <v>1361549495824</v>
      </c>
      <c r="H3204">
        <v>1970849408</v>
      </c>
      <c r="I3204">
        <v>1970875648</v>
      </c>
      <c r="J3204" s="5">
        <f t="shared" si="204"/>
        <v>26240</v>
      </c>
    </row>
    <row r="3205" spans="1:10" x14ac:dyDescent="0.25">
      <c r="A3205">
        <v>1361549497</v>
      </c>
      <c r="B3205">
        <v>1970876860</v>
      </c>
      <c r="C3205">
        <v>4</v>
      </c>
      <c r="D3205">
        <v>683</v>
      </c>
      <c r="E3205" s="1">
        <f t="shared" si="203"/>
        <v>170.75</v>
      </c>
      <c r="F3205" s="4">
        <f t="shared" si="201"/>
        <v>1361549472108</v>
      </c>
      <c r="G3205" s="4">
        <f t="shared" si="202"/>
        <v>1361549474604</v>
      </c>
      <c r="H3205">
        <v>1970851968</v>
      </c>
      <c r="I3205">
        <v>1970854464</v>
      </c>
      <c r="J3205" s="5">
        <f t="shared" si="204"/>
        <v>2496</v>
      </c>
    </row>
    <row r="3206" spans="1:10" x14ac:dyDescent="0.25">
      <c r="A3206">
        <v>1361549505</v>
      </c>
      <c r="B3206">
        <v>1970884800</v>
      </c>
      <c r="C3206">
        <v>1</v>
      </c>
      <c r="D3206">
        <v>89</v>
      </c>
      <c r="E3206" s="1">
        <f t="shared" si="203"/>
        <v>89</v>
      </c>
      <c r="F3206" s="4">
        <f t="shared" si="201"/>
        <v>1361549480554</v>
      </c>
      <c r="G3206" s="4">
        <f t="shared" si="202"/>
        <v>1361549480554</v>
      </c>
      <c r="H3206">
        <v>1970860354</v>
      </c>
      <c r="I3206">
        <v>1970860354</v>
      </c>
      <c r="J3206" s="5">
        <f t="shared" si="204"/>
        <v>0</v>
      </c>
    </row>
    <row r="3207" spans="1:10" x14ac:dyDescent="0.25">
      <c r="A3207">
        <v>1361549505</v>
      </c>
      <c r="B3207">
        <v>1970884836</v>
      </c>
      <c r="C3207">
        <v>37</v>
      </c>
      <c r="D3207">
        <v>1924</v>
      </c>
      <c r="E3207" s="1">
        <f t="shared" si="203"/>
        <v>52</v>
      </c>
      <c r="F3207" s="4">
        <f t="shared" si="201"/>
        <v>1361549477894</v>
      </c>
      <c r="G3207" s="4">
        <f t="shared" si="202"/>
        <v>1361549479302</v>
      </c>
      <c r="H3207">
        <v>1970857730</v>
      </c>
      <c r="I3207">
        <v>1970859138</v>
      </c>
      <c r="J3207" s="5">
        <f t="shared" si="204"/>
        <v>1408</v>
      </c>
    </row>
    <row r="3208" spans="1:10" x14ac:dyDescent="0.25">
      <c r="A3208">
        <v>1361549509</v>
      </c>
      <c r="B3208">
        <v>1970888736</v>
      </c>
      <c r="C3208">
        <v>1</v>
      </c>
      <c r="D3208">
        <v>46</v>
      </c>
      <c r="E3208" s="1">
        <f t="shared" si="203"/>
        <v>46</v>
      </c>
      <c r="F3208" s="4">
        <f t="shared" si="201"/>
        <v>1361549481130</v>
      </c>
      <c r="G3208" s="4">
        <f t="shared" si="202"/>
        <v>1361549481130</v>
      </c>
      <c r="H3208">
        <v>1970860866</v>
      </c>
      <c r="I3208">
        <v>1970860866</v>
      </c>
      <c r="J3208" s="5">
        <f t="shared" si="204"/>
        <v>0</v>
      </c>
    </row>
    <row r="3209" spans="1:10" x14ac:dyDescent="0.25">
      <c r="A3209">
        <v>1361549509</v>
      </c>
      <c r="B3209">
        <v>1970888780</v>
      </c>
      <c r="C3209">
        <v>1</v>
      </c>
      <c r="D3209">
        <v>52</v>
      </c>
      <c r="E3209" s="1">
        <f t="shared" si="203"/>
        <v>52</v>
      </c>
      <c r="F3209" s="4">
        <f t="shared" si="201"/>
        <v>1361549484605</v>
      </c>
      <c r="G3209" s="4">
        <f t="shared" si="202"/>
        <v>1361549484605</v>
      </c>
      <c r="H3209">
        <v>1970864385</v>
      </c>
      <c r="I3209">
        <v>1970864385</v>
      </c>
      <c r="J3209" s="5">
        <f t="shared" si="204"/>
        <v>0</v>
      </c>
    </row>
    <row r="3210" spans="1:10" x14ac:dyDescent="0.25">
      <c r="A3210">
        <v>1361549509</v>
      </c>
      <c r="B3210">
        <v>1970888780</v>
      </c>
      <c r="C3210">
        <v>1</v>
      </c>
      <c r="D3210">
        <v>52</v>
      </c>
      <c r="E3210" s="1">
        <f t="shared" si="203"/>
        <v>52</v>
      </c>
      <c r="F3210" s="4">
        <f t="shared" si="201"/>
        <v>1361549484285</v>
      </c>
      <c r="G3210" s="4">
        <f t="shared" si="202"/>
        <v>1361549484285</v>
      </c>
      <c r="H3210">
        <v>1970864065</v>
      </c>
      <c r="I3210">
        <v>1970864065</v>
      </c>
      <c r="J3210" s="5">
        <f t="shared" si="204"/>
        <v>0</v>
      </c>
    </row>
    <row r="3211" spans="1:10" x14ac:dyDescent="0.25">
      <c r="A3211">
        <v>1361549509</v>
      </c>
      <c r="B3211">
        <v>1970888784</v>
      </c>
      <c r="C3211">
        <v>1</v>
      </c>
      <c r="D3211">
        <v>52</v>
      </c>
      <c r="E3211" s="1">
        <f t="shared" si="203"/>
        <v>52</v>
      </c>
      <c r="F3211" s="4">
        <f t="shared" si="201"/>
        <v>1361549484602</v>
      </c>
      <c r="G3211" s="4">
        <f t="shared" si="202"/>
        <v>1361549484602</v>
      </c>
      <c r="H3211">
        <v>1970864386</v>
      </c>
      <c r="I3211">
        <v>1970864386</v>
      </c>
      <c r="J3211" s="5">
        <f t="shared" si="204"/>
        <v>0</v>
      </c>
    </row>
    <row r="3212" spans="1:10" x14ac:dyDescent="0.25">
      <c r="A3212">
        <v>1361549509</v>
      </c>
      <c r="B3212">
        <v>1970888816</v>
      </c>
      <c r="C3212">
        <v>2</v>
      </c>
      <c r="D3212">
        <v>104</v>
      </c>
      <c r="E3212" s="1">
        <f t="shared" si="203"/>
        <v>52</v>
      </c>
      <c r="F3212" s="4">
        <f t="shared" si="201"/>
        <v>1361549481499</v>
      </c>
      <c r="G3212" s="4">
        <f t="shared" si="202"/>
        <v>1361549484507</v>
      </c>
      <c r="H3212">
        <v>1970861315</v>
      </c>
      <c r="I3212">
        <v>1970864323</v>
      </c>
      <c r="J3212" s="5">
        <f t="shared" si="204"/>
        <v>3008</v>
      </c>
    </row>
    <row r="3213" spans="1:10" x14ac:dyDescent="0.25">
      <c r="A3213">
        <v>1361549509</v>
      </c>
      <c r="B3213">
        <v>1970888816</v>
      </c>
      <c r="C3213">
        <v>1</v>
      </c>
      <c r="D3213">
        <v>46</v>
      </c>
      <c r="E3213" s="1">
        <f t="shared" si="203"/>
        <v>46</v>
      </c>
      <c r="F3213" s="4">
        <f t="shared" si="201"/>
        <v>1361549481625</v>
      </c>
      <c r="G3213" s="4">
        <f t="shared" si="202"/>
        <v>1361549481625</v>
      </c>
      <c r="H3213">
        <v>1970861441</v>
      </c>
      <c r="I3213">
        <v>1970861441</v>
      </c>
      <c r="J3213" s="5">
        <f t="shared" si="204"/>
        <v>0</v>
      </c>
    </row>
    <row r="3214" spans="1:10" x14ac:dyDescent="0.25">
      <c r="A3214">
        <v>1361549509</v>
      </c>
      <c r="B3214">
        <v>1970888824</v>
      </c>
      <c r="C3214">
        <v>1</v>
      </c>
      <c r="D3214">
        <v>46</v>
      </c>
      <c r="E3214" s="1">
        <f t="shared" si="203"/>
        <v>46</v>
      </c>
      <c r="F3214" s="4">
        <f t="shared" si="201"/>
        <v>1361549482576</v>
      </c>
      <c r="G3214" s="4">
        <f t="shared" si="202"/>
        <v>1361549482576</v>
      </c>
      <c r="H3214">
        <v>1970862400</v>
      </c>
      <c r="I3214">
        <v>1970862400</v>
      </c>
      <c r="J3214" s="5">
        <f t="shared" si="204"/>
        <v>0</v>
      </c>
    </row>
    <row r="3215" spans="1:10" x14ac:dyDescent="0.25">
      <c r="A3215">
        <v>1361549509</v>
      </c>
      <c r="B3215">
        <v>1970888824</v>
      </c>
      <c r="C3215">
        <v>1</v>
      </c>
      <c r="D3215">
        <v>46</v>
      </c>
      <c r="E3215" s="1">
        <f t="shared" si="203"/>
        <v>46</v>
      </c>
      <c r="F3215" s="4">
        <f t="shared" si="201"/>
        <v>1361549482896</v>
      </c>
      <c r="G3215" s="4">
        <f t="shared" si="202"/>
        <v>1361549482896</v>
      </c>
      <c r="H3215">
        <v>1970862720</v>
      </c>
      <c r="I3215">
        <v>1970862720</v>
      </c>
      <c r="J3215" s="5">
        <f t="shared" si="204"/>
        <v>0</v>
      </c>
    </row>
    <row r="3216" spans="1:10" x14ac:dyDescent="0.25">
      <c r="A3216">
        <v>1361549509</v>
      </c>
      <c r="B3216">
        <v>1970888852</v>
      </c>
      <c r="C3216">
        <v>19</v>
      </c>
      <c r="D3216">
        <v>23861</v>
      </c>
      <c r="E3216" s="1">
        <f t="shared" si="203"/>
        <v>1255.8421052631579</v>
      </c>
      <c r="F3216" s="4">
        <f t="shared" si="201"/>
        <v>1361549483508</v>
      </c>
      <c r="G3216" s="4">
        <f t="shared" si="202"/>
        <v>1361549483700</v>
      </c>
      <c r="H3216">
        <v>1970863360</v>
      </c>
      <c r="I3216">
        <v>1970863552</v>
      </c>
      <c r="J3216" s="5">
        <f t="shared" si="204"/>
        <v>192</v>
      </c>
    </row>
    <row r="3217" spans="1:10" x14ac:dyDescent="0.25">
      <c r="A3217">
        <v>1361549509</v>
      </c>
      <c r="B3217">
        <v>1970888860</v>
      </c>
      <c r="C3217">
        <v>1</v>
      </c>
      <c r="D3217">
        <v>52</v>
      </c>
      <c r="E3217" s="1">
        <f t="shared" si="203"/>
        <v>52</v>
      </c>
      <c r="F3217" s="4">
        <f t="shared" si="201"/>
        <v>1361549484143</v>
      </c>
      <c r="G3217" s="4">
        <f t="shared" si="202"/>
        <v>1361549484143</v>
      </c>
      <c r="H3217">
        <v>1970864003</v>
      </c>
      <c r="I3217">
        <v>1970864003</v>
      </c>
      <c r="J3217" s="5">
        <f t="shared" si="204"/>
        <v>0</v>
      </c>
    </row>
    <row r="3218" spans="1:10" x14ac:dyDescent="0.25">
      <c r="A3218">
        <v>1361549509</v>
      </c>
      <c r="B3218">
        <v>1970888860</v>
      </c>
      <c r="C3218">
        <v>1</v>
      </c>
      <c r="D3218">
        <v>46</v>
      </c>
      <c r="E3218" s="1">
        <f t="shared" si="203"/>
        <v>46</v>
      </c>
      <c r="F3218" s="4">
        <f t="shared" si="201"/>
        <v>1361549484207</v>
      </c>
      <c r="G3218" s="4">
        <f t="shared" si="202"/>
        <v>1361549484207</v>
      </c>
      <c r="H3218">
        <v>1970864067</v>
      </c>
      <c r="I3218">
        <v>1970864067</v>
      </c>
      <c r="J3218" s="5">
        <f t="shared" si="204"/>
        <v>0</v>
      </c>
    </row>
    <row r="3219" spans="1:10" x14ac:dyDescent="0.25">
      <c r="A3219">
        <v>1361549509</v>
      </c>
      <c r="B3219">
        <v>1970888864</v>
      </c>
      <c r="C3219">
        <v>1</v>
      </c>
      <c r="D3219">
        <v>52</v>
      </c>
      <c r="E3219" s="1">
        <f t="shared" si="203"/>
        <v>52</v>
      </c>
      <c r="F3219" s="4">
        <f t="shared" si="201"/>
        <v>1361549484138</v>
      </c>
      <c r="G3219" s="4">
        <f t="shared" si="202"/>
        <v>1361549484138</v>
      </c>
      <c r="H3219">
        <v>1970864002</v>
      </c>
      <c r="I3219">
        <v>1970864002</v>
      </c>
      <c r="J3219" s="5">
        <f t="shared" si="204"/>
        <v>0</v>
      </c>
    </row>
    <row r="3220" spans="1:10" x14ac:dyDescent="0.25">
      <c r="A3220">
        <v>1361549513</v>
      </c>
      <c r="B3220">
        <v>609206296</v>
      </c>
      <c r="C3220">
        <v>5</v>
      </c>
      <c r="D3220">
        <v>3431</v>
      </c>
      <c r="E3220" s="1">
        <f t="shared" si="203"/>
        <v>686.2</v>
      </c>
      <c r="F3220" s="4">
        <f t="shared" si="201"/>
        <v>1361549485857</v>
      </c>
      <c r="G3220" s="4">
        <f t="shared" si="202"/>
        <v>1361549485857</v>
      </c>
      <c r="H3220">
        <v>609179153</v>
      </c>
      <c r="I3220">
        <v>609179153</v>
      </c>
      <c r="J3220" s="5">
        <f t="shared" si="204"/>
        <v>0</v>
      </c>
    </row>
    <row r="3221" spans="1:10" x14ac:dyDescent="0.25">
      <c r="A3221">
        <v>1361549513</v>
      </c>
      <c r="B3221">
        <v>609206296</v>
      </c>
      <c r="C3221">
        <v>3</v>
      </c>
      <c r="D3221">
        <v>949</v>
      </c>
      <c r="E3221" s="1">
        <f t="shared" si="203"/>
        <v>316.33333333333331</v>
      </c>
      <c r="F3221" s="4">
        <f t="shared" si="201"/>
        <v>1361549485857</v>
      </c>
      <c r="G3221" s="4">
        <f t="shared" si="202"/>
        <v>1361549485921</v>
      </c>
      <c r="H3221">
        <v>609179153</v>
      </c>
      <c r="I3221">
        <v>609179217</v>
      </c>
      <c r="J3221" s="5">
        <f t="shared" si="204"/>
        <v>64</v>
      </c>
    </row>
    <row r="3222" spans="1:10" x14ac:dyDescent="0.25">
      <c r="A3222">
        <v>1361549513</v>
      </c>
      <c r="B3222">
        <v>1970892816</v>
      </c>
      <c r="C3222">
        <v>22</v>
      </c>
      <c r="D3222">
        <v>9506</v>
      </c>
      <c r="E3222" s="1">
        <f t="shared" si="203"/>
        <v>432.09090909090907</v>
      </c>
      <c r="F3222" s="4">
        <f t="shared" si="201"/>
        <v>1361549485145</v>
      </c>
      <c r="G3222" s="4">
        <f t="shared" si="202"/>
        <v>1361549492505</v>
      </c>
      <c r="H3222">
        <v>1970864961</v>
      </c>
      <c r="I3222">
        <v>1970872321</v>
      </c>
      <c r="J3222" s="5">
        <f t="shared" si="204"/>
        <v>7360</v>
      </c>
    </row>
    <row r="3223" spans="1:10" x14ac:dyDescent="0.25">
      <c r="A3223">
        <v>1361549517</v>
      </c>
      <c r="B3223">
        <v>1970896896</v>
      </c>
      <c r="C3223">
        <v>37</v>
      </c>
      <c r="D3223">
        <v>25562</v>
      </c>
      <c r="E3223" s="1">
        <f t="shared" si="203"/>
        <v>690.8648648648649</v>
      </c>
      <c r="F3223" s="4">
        <f t="shared" si="201"/>
        <v>1361549492424</v>
      </c>
      <c r="G3223" s="4">
        <f t="shared" si="202"/>
        <v>1361549494920</v>
      </c>
      <c r="H3223">
        <v>1970872320</v>
      </c>
      <c r="I3223">
        <v>1970874816</v>
      </c>
      <c r="J3223" s="5">
        <f t="shared" si="204"/>
        <v>2496</v>
      </c>
    </row>
    <row r="3224" spans="1:10" x14ac:dyDescent="0.25">
      <c r="A3224">
        <v>1361549517</v>
      </c>
      <c r="B3224">
        <v>1970896976</v>
      </c>
      <c r="C3224">
        <v>53</v>
      </c>
      <c r="D3224">
        <v>19079</v>
      </c>
      <c r="E3224" s="1">
        <f t="shared" si="203"/>
        <v>359.98113207547169</v>
      </c>
      <c r="F3224" s="4">
        <f t="shared" si="201"/>
        <v>1361549492218</v>
      </c>
      <c r="G3224" s="4">
        <f t="shared" si="202"/>
        <v>1361549512570</v>
      </c>
      <c r="H3224">
        <v>1970872194</v>
      </c>
      <c r="I3224">
        <v>1970892546</v>
      </c>
      <c r="J3224" s="5">
        <f t="shared" si="204"/>
        <v>20352</v>
      </c>
    </row>
    <row r="3225" spans="1:10" x14ac:dyDescent="0.25">
      <c r="A3225">
        <v>1361549519</v>
      </c>
      <c r="B3225">
        <v>1970898568</v>
      </c>
      <c r="C3225">
        <v>6</v>
      </c>
      <c r="D3225">
        <v>720</v>
      </c>
      <c r="E3225" s="1">
        <f t="shared" si="203"/>
        <v>120</v>
      </c>
      <c r="F3225" s="4">
        <f t="shared" si="201"/>
        <v>1361549518224</v>
      </c>
      <c r="G3225" s="4">
        <f t="shared" si="202"/>
        <v>1361549518416</v>
      </c>
      <c r="H3225">
        <v>1970897792</v>
      </c>
      <c r="I3225">
        <v>1970897984</v>
      </c>
      <c r="J3225" s="5">
        <f t="shared" si="204"/>
        <v>192</v>
      </c>
    </row>
    <row r="3226" spans="1:10" x14ac:dyDescent="0.25">
      <c r="A3226">
        <v>1361549521</v>
      </c>
      <c r="B3226">
        <v>1970900932</v>
      </c>
      <c r="C3226">
        <v>5</v>
      </c>
      <c r="D3226">
        <v>886</v>
      </c>
      <c r="E3226" s="1">
        <f t="shared" si="203"/>
        <v>177.2</v>
      </c>
      <c r="F3226" s="4">
        <f t="shared" si="201"/>
        <v>1361549496292</v>
      </c>
      <c r="G3226" s="4">
        <f t="shared" si="202"/>
        <v>1361549496484</v>
      </c>
      <c r="H3226">
        <v>1970876224</v>
      </c>
      <c r="I3226">
        <v>1970876416</v>
      </c>
      <c r="J3226" s="5">
        <f t="shared" si="204"/>
        <v>192</v>
      </c>
    </row>
    <row r="3227" spans="1:10" x14ac:dyDescent="0.25">
      <c r="A3227">
        <v>1361549529</v>
      </c>
      <c r="B3227">
        <v>1970908944</v>
      </c>
      <c r="C3227">
        <v>7</v>
      </c>
      <c r="D3227">
        <v>3580</v>
      </c>
      <c r="E3227" s="1">
        <f t="shared" si="203"/>
        <v>511.42857142857144</v>
      </c>
      <c r="F3227" s="4">
        <f t="shared" si="201"/>
        <v>1361549502104</v>
      </c>
      <c r="G3227" s="4">
        <f t="shared" si="202"/>
        <v>1361549527832</v>
      </c>
      <c r="H3227">
        <v>1970882048</v>
      </c>
      <c r="I3227">
        <v>1970907776</v>
      </c>
      <c r="J3227" s="5">
        <f t="shared" si="204"/>
        <v>25728</v>
      </c>
    </row>
    <row r="3228" spans="1:10" x14ac:dyDescent="0.25">
      <c r="A3228">
        <v>1361549537</v>
      </c>
      <c r="B3228">
        <v>1970917104</v>
      </c>
      <c r="C3228">
        <v>1</v>
      </c>
      <c r="D3228">
        <v>46</v>
      </c>
      <c r="E3228" s="1">
        <f t="shared" si="203"/>
        <v>46</v>
      </c>
      <c r="F3228" s="4">
        <f t="shared" si="201"/>
        <v>1361549511481</v>
      </c>
      <c r="G3228" s="4">
        <f t="shared" si="202"/>
        <v>1361549511481</v>
      </c>
      <c r="H3228">
        <v>1970891585</v>
      </c>
      <c r="I3228">
        <v>1970891585</v>
      </c>
      <c r="J3228" s="5">
        <f t="shared" si="204"/>
        <v>0</v>
      </c>
    </row>
    <row r="3229" spans="1:10" x14ac:dyDescent="0.25">
      <c r="A3229">
        <v>1361549537</v>
      </c>
      <c r="B3229">
        <v>1970917120</v>
      </c>
      <c r="C3229">
        <v>1</v>
      </c>
      <c r="D3229">
        <v>46</v>
      </c>
      <c r="E3229" s="1">
        <f t="shared" si="203"/>
        <v>46</v>
      </c>
      <c r="F3229" s="4">
        <f t="shared" si="201"/>
        <v>1361549512425</v>
      </c>
      <c r="G3229" s="4">
        <f t="shared" si="202"/>
        <v>1361549512425</v>
      </c>
      <c r="H3229">
        <v>1970892545</v>
      </c>
      <c r="I3229">
        <v>1970892545</v>
      </c>
      <c r="J3229" s="5">
        <f t="shared" si="204"/>
        <v>0</v>
      </c>
    </row>
    <row r="3230" spans="1:10" x14ac:dyDescent="0.25">
      <c r="A3230">
        <v>1361549537</v>
      </c>
      <c r="B3230">
        <v>1970917148</v>
      </c>
      <c r="C3230">
        <v>38</v>
      </c>
      <c r="D3230">
        <v>1988</v>
      </c>
      <c r="E3230" s="1">
        <f t="shared" si="203"/>
        <v>52.315789473684212</v>
      </c>
      <c r="F3230" s="4">
        <f t="shared" si="201"/>
        <v>1361549509007</v>
      </c>
      <c r="G3230" s="4">
        <f t="shared" si="202"/>
        <v>1361549510735</v>
      </c>
      <c r="H3230">
        <v>1970889155</v>
      </c>
      <c r="I3230">
        <v>1970890883</v>
      </c>
      <c r="J3230" s="5">
        <f t="shared" si="204"/>
        <v>1728</v>
      </c>
    </row>
    <row r="3231" spans="1:10" x14ac:dyDescent="0.25">
      <c r="A3231">
        <v>1361549541</v>
      </c>
      <c r="B3231">
        <v>1970921140</v>
      </c>
      <c r="C3231">
        <v>1</v>
      </c>
      <c r="D3231">
        <v>46</v>
      </c>
      <c r="E3231" s="1">
        <f t="shared" si="203"/>
        <v>46</v>
      </c>
      <c r="F3231" s="4">
        <f t="shared" si="201"/>
        <v>1361549512851</v>
      </c>
      <c r="G3231" s="4">
        <f t="shared" si="202"/>
        <v>1361549512851</v>
      </c>
      <c r="H3231">
        <v>1970892991</v>
      </c>
      <c r="I3231">
        <v>1970892991</v>
      </c>
      <c r="J3231" s="5">
        <f t="shared" si="204"/>
        <v>0</v>
      </c>
    </row>
    <row r="3232" spans="1:10" x14ac:dyDescent="0.25">
      <c r="A3232">
        <v>1361549541</v>
      </c>
      <c r="B3232">
        <v>1970921188</v>
      </c>
      <c r="C3232">
        <v>1</v>
      </c>
      <c r="D3232">
        <v>285</v>
      </c>
      <c r="E3232" s="1">
        <f t="shared" si="203"/>
        <v>285</v>
      </c>
      <c r="F3232" s="4">
        <f t="shared" si="201"/>
        <v>1361549516004</v>
      </c>
      <c r="G3232" s="4">
        <f t="shared" si="202"/>
        <v>1361549516004</v>
      </c>
      <c r="H3232">
        <v>1970896192</v>
      </c>
      <c r="I3232">
        <v>1970896192</v>
      </c>
      <c r="J3232" s="5">
        <f t="shared" si="204"/>
        <v>0</v>
      </c>
    </row>
    <row r="3233" spans="1:10" x14ac:dyDescent="0.25">
      <c r="A3233">
        <v>1361549549</v>
      </c>
      <c r="B3233">
        <v>1970929188</v>
      </c>
      <c r="C3233">
        <v>34</v>
      </c>
      <c r="D3233">
        <v>10127</v>
      </c>
      <c r="E3233" s="1">
        <f t="shared" si="203"/>
        <v>297.85294117647061</v>
      </c>
      <c r="F3233" s="4">
        <f t="shared" si="201"/>
        <v>1361549524454</v>
      </c>
      <c r="G3233" s="4">
        <f t="shared" si="202"/>
        <v>1361549539046</v>
      </c>
      <c r="H3233">
        <v>1970904642</v>
      </c>
      <c r="I3233">
        <v>1970919234</v>
      </c>
      <c r="J3233" s="5">
        <f t="shared" si="204"/>
        <v>14592</v>
      </c>
    </row>
    <row r="3234" spans="1:10" x14ac:dyDescent="0.25">
      <c r="A3234">
        <v>1361549557</v>
      </c>
      <c r="B3234">
        <v>1970937084</v>
      </c>
      <c r="C3234">
        <v>8</v>
      </c>
      <c r="D3234">
        <v>3653</v>
      </c>
      <c r="E3234" s="1">
        <f t="shared" si="203"/>
        <v>456.625</v>
      </c>
      <c r="F3234" s="4">
        <f t="shared" si="201"/>
        <v>1361549530061</v>
      </c>
      <c r="G3234" s="4">
        <f t="shared" si="202"/>
        <v>1361549552205</v>
      </c>
      <c r="H3234">
        <v>1970910145</v>
      </c>
      <c r="I3234">
        <v>1970932289</v>
      </c>
      <c r="J3234" s="5">
        <f t="shared" si="204"/>
        <v>22144</v>
      </c>
    </row>
    <row r="3235" spans="1:10" x14ac:dyDescent="0.25">
      <c r="A3235">
        <v>1361549557</v>
      </c>
      <c r="B3235">
        <v>1970937156</v>
      </c>
      <c r="C3235">
        <v>18</v>
      </c>
      <c r="D3235">
        <v>20665</v>
      </c>
      <c r="E3235" s="1">
        <f t="shared" si="203"/>
        <v>1148.0555555555557</v>
      </c>
      <c r="F3235" s="4">
        <f t="shared" si="201"/>
        <v>1361549529478</v>
      </c>
      <c r="G3235" s="4">
        <f t="shared" si="202"/>
        <v>1361549536838</v>
      </c>
      <c r="H3235">
        <v>1970909634</v>
      </c>
      <c r="I3235">
        <v>1970916994</v>
      </c>
      <c r="J3235" s="5">
        <f t="shared" si="204"/>
        <v>7360</v>
      </c>
    </row>
    <row r="3236" spans="1:10" x14ac:dyDescent="0.25">
      <c r="A3236">
        <v>1361549559</v>
      </c>
      <c r="B3236">
        <v>1970938548</v>
      </c>
      <c r="C3236">
        <v>3</v>
      </c>
      <c r="D3236">
        <v>164</v>
      </c>
      <c r="E3236" s="1">
        <f t="shared" si="203"/>
        <v>54.666666666666664</v>
      </c>
      <c r="F3236" s="4">
        <f t="shared" si="201"/>
        <v>1361549535654</v>
      </c>
      <c r="G3236" s="4">
        <f t="shared" si="202"/>
        <v>1361549554790</v>
      </c>
      <c r="H3236">
        <v>1970915202</v>
      </c>
      <c r="I3236">
        <v>1970934338</v>
      </c>
      <c r="J3236" s="5">
        <f t="shared" si="204"/>
        <v>19136</v>
      </c>
    </row>
    <row r="3237" spans="1:10" x14ac:dyDescent="0.25">
      <c r="A3237">
        <v>1361549561</v>
      </c>
      <c r="B3237">
        <v>1970941092</v>
      </c>
      <c r="C3237">
        <v>2</v>
      </c>
      <c r="D3237">
        <v>104</v>
      </c>
      <c r="E3237" s="1">
        <f t="shared" si="203"/>
        <v>52</v>
      </c>
      <c r="F3237" s="4">
        <f t="shared" si="201"/>
        <v>1361549534404</v>
      </c>
      <c r="G3237" s="4">
        <f t="shared" si="202"/>
        <v>1361549544260</v>
      </c>
      <c r="H3237">
        <v>1970914496</v>
      </c>
      <c r="I3237">
        <v>1970924352</v>
      </c>
      <c r="J3237" s="5">
        <f t="shared" si="204"/>
        <v>9856</v>
      </c>
    </row>
    <row r="3238" spans="1:10" x14ac:dyDescent="0.25">
      <c r="A3238">
        <v>1361549561</v>
      </c>
      <c r="B3238">
        <v>1970941132</v>
      </c>
      <c r="C3238">
        <v>32</v>
      </c>
      <c r="D3238">
        <v>20527</v>
      </c>
      <c r="E3238" s="1">
        <f t="shared" si="203"/>
        <v>641.46875</v>
      </c>
      <c r="F3238" s="4">
        <f t="shared" si="201"/>
        <v>1361549534238</v>
      </c>
      <c r="G3238" s="4">
        <f t="shared" si="202"/>
        <v>1361549538398</v>
      </c>
      <c r="H3238">
        <v>1970914370</v>
      </c>
      <c r="I3238">
        <v>1970918530</v>
      </c>
      <c r="J3238" s="5">
        <f t="shared" si="204"/>
        <v>4160</v>
      </c>
    </row>
    <row r="3239" spans="1:10" x14ac:dyDescent="0.25">
      <c r="A3239">
        <v>1361549565</v>
      </c>
      <c r="B3239">
        <v>1970945092</v>
      </c>
      <c r="C3239">
        <v>5</v>
      </c>
      <c r="D3239">
        <v>748</v>
      </c>
      <c r="E3239" s="1">
        <f t="shared" si="203"/>
        <v>149.6</v>
      </c>
      <c r="F3239" s="4">
        <f t="shared" si="201"/>
        <v>1361549538118</v>
      </c>
      <c r="G3239" s="4">
        <f t="shared" si="202"/>
        <v>1361549538310</v>
      </c>
      <c r="H3239">
        <v>1970918210</v>
      </c>
      <c r="I3239">
        <v>1970918402</v>
      </c>
      <c r="J3239" s="5">
        <f t="shared" si="204"/>
        <v>192</v>
      </c>
    </row>
    <row r="3240" spans="1:10" x14ac:dyDescent="0.25">
      <c r="A3240">
        <v>1361549565</v>
      </c>
      <c r="B3240">
        <v>1970945092</v>
      </c>
      <c r="C3240">
        <v>4</v>
      </c>
      <c r="D3240">
        <v>782</v>
      </c>
      <c r="E3240" s="1">
        <f t="shared" si="203"/>
        <v>195.5</v>
      </c>
      <c r="F3240" s="4">
        <f t="shared" si="201"/>
        <v>1361549538118</v>
      </c>
      <c r="G3240" s="4">
        <f t="shared" si="202"/>
        <v>1361549538374</v>
      </c>
      <c r="H3240">
        <v>1970918210</v>
      </c>
      <c r="I3240">
        <v>1970918466</v>
      </c>
      <c r="J3240" s="5">
        <f t="shared" si="204"/>
        <v>256</v>
      </c>
    </row>
    <row r="3241" spans="1:10" x14ac:dyDescent="0.25">
      <c r="A3241">
        <v>1361549565</v>
      </c>
      <c r="B3241">
        <v>1970945092</v>
      </c>
      <c r="C3241">
        <v>22</v>
      </c>
      <c r="D3241">
        <v>5057</v>
      </c>
      <c r="E3241" s="1">
        <f t="shared" si="203"/>
        <v>229.86363636363637</v>
      </c>
      <c r="F3241" s="4">
        <f t="shared" si="201"/>
        <v>1361549538116</v>
      </c>
      <c r="G3241" s="4">
        <f t="shared" si="202"/>
        <v>1361549550916</v>
      </c>
      <c r="H3241">
        <v>1970918208</v>
      </c>
      <c r="I3241">
        <v>1970931008</v>
      </c>
      <c r="J3241" s="5">
        <f t="shared" si="204"/>
        <v>12800</v>
      </c>
    </row>
    <row r="3242" spans="1:10" x14ac:dyDescent="0.25">
      <c r="A3242">
        <v>1361549565</v>
      </c>
      <c r="B3242">
        <v>1970945132</v>
      </c>
      <c r="C3242">
        <v>38</v>
      </c>
      <c r="D3242">
        <v>1988</v>
      </c>
      <c r="E3242" s="1">
        <f t="shared" si="203"/>
        <v>52.315789473684212</v>
      </c>
      <c r="F3242" s="4">
        <f t="shared" si="201"/>
        <v>1361549540764</v>
      </c>
      <c r="G3242" s="4">
        <f t="shared" si="202"/>
        <v>1361549542684</v>
      </c>
      <c r="H3242">
        <v>1970920896</v>
      </c>
      <c r="I3242">
        <v>1970922816</v>
      </c>
      <c r="J3242" s="5">
        <f t="shared" si="204"/>
        <v>1920</v>
      </c>
    </row>
    <row r="3243" spans="1:10" x14ac:dyDescent="0.25">
      <c r="A3243">
        <v>1361549575</v>
      </c>
      <c r="B3243">
        <v>1970954500</v>
      </c>
      <c r="C3243">
        <v>2</v>
      </c>
      <c r="D3243">
        <v>131</v>
      </c>
      <c r="E3243" s="1">
        <f t="shared" si="203"/>
        <v>65.5</v>
      </c>
      <c r="F3243" s="4">
        <f t="shared" si="201"/>
        <v>1361549574548</v>
      </c>
      <c r="G3243" s="4">
        <f t="shared" si="202"/>
        <v>1361549574548</v>
      </c>
      <c r="H3243">
        <v>1970954048</v>
      </c>
      <c r="I3243">
        <v>1970954048</v>
      </c>
      <c r="J3243" s="5">
        <f t="shared" si="204"/>
        <v>0</v>
      </c>
    </row>
    <row r="3244" spans="1:10" x14ac:dyDescent="0.25">
      <c r="A3244">
        <v>1361549575</v>
      </c>
      <c r="B3244">
        <v>1970954580</v>
      </c>
      <c r="C3244">
        <v>7</v>
      </c>
      <c r="D3244">
        <v>1189</v>
      </c>
      <c r="E3244" s="1">
        <f t="shared" si="203"/>
        <v>169.85714285714286</v>
      </c>
      <c r="F3244" s="4">
        <f t="shared" si="201"/>
        <v>1361549571845</v>
      </c>
      <c r="G3244" s="4">
        <f t="shared" si="202"/>
        <v>1361549572357</v>
      </c>
      <c r="H3244">
        <v>1970951425</v>
      </c>
      <c r="I3244">
        <v>1970951937</v>
      </c>
      <c r="J3244" s="5">
        <f t="shared" si="204"/>
        <v>512</v>
      </c>
    </row>
    <row r="3245" spans="1:10" x14ac:dyDescent="0.25">
      <c r="A3245">
        <v>1361549583</v>
      </c>
      <c r="B3245">
        <v>1970962556</v>
      </c>
      <c r="C3245">
        <v>2</v>
      </c>
      <c r="D3245">
        <v>131</v>
      </c>
      <c r="E3245" s="1">
        <f t="shared" si="203"/>
        <v>65.5</v>
      </c>
      <c r="F3245" s="4">
        <f t="shared" si="201"/>
        <v>1361549578270</v>
      </c>
      <c r="G3245" s="4">
        <f t="shared" si="202"/>
        <v>1361549578270</v>
      </c>
      <c r="H3245">
        <v>1970957826</v>
      </c>
      <c r="I3245">
        <v>1970957826</v>
      </c>
      <c r="J3245" s="5">
        <f t="shared" si="204"/>
        <v>0</v>
      </c>
    </row>
    <row r="3246" spans="1:10" x14ac:dyDescent="0.25">
      <c r="A3246">
        <v>1361549583</v>
      </c>
      <c r="B3246">
        <v>1970962588</v>
      </c>
      <c r="C3246">
        <v>6</v>
      </c>
      <c r="D3246">
        <v>720</v>
      </c>
      <c r="E3246" s="1">
        <f t="shared" si="203"/>
        <v>120</v>
      </c>
      <c r="F3246" s="4">
        <f t="shared" si="201"/>
        <v>1361549577086</v>
      </c>
      <c r="G3246" s="4">
        <f t="shared" si="202"/>
        <v>1361549577214</v>
      </c>
      <c r="H3246">
        <v>1970956674</v>
      </c>
      <c r="I3246">
        <v>1970956802</v>
      </c>
      <c r="J3246" s="5">
        <f t="shared" si="204"/>
        <v>128</v>
      </c>
    </row>
    <row r="3247" spans="1:10" x14ac:dyDescent="0.25">
      <c r="A3247">
        <v>1361549585</v>
      </c>
      <c r="B3247">
        <v>1970965156</v>
      </c>
      <c r="C3247">
        <v>15</v>
      </c>
      <c r="D3247">
        <v>6835</v>
      </c>
      <c r="E3247" s="1">
        <f t="shared" si="203"/>
        <v>455.66666666666669</v>
      </c>
      <c r="F3247" s="4">
        <f t="shared" si="201"/>
        <v>1361549559622</v>
      </c>
      <c r="G3247" s="4">
        <f t="shared" si="202"/>
        <v>1361549583430</v>
      </c>
      <c r="H3247">
        <v>1970939778</v>
      </c>
      <c r="I3247">
        <v>1970963586</v>
      </c>
      <c r="J3247" s="5">
        <f t="shared" si="204"/>
        <v>23808</v>
      </c>
    </row>
    <row r="3248" spans="1:10" x14ac:dyDescent="0.25">
      <c r="A3248">
        <v>1361549591</v>
      </c>
      <c r="B3248">
        <v>1970970544</v>
      </c>
      <c r="C3248">
        <v>172</v>
      </c>
      <c r="D3248">
        <v>148721</v>
      </c>
      <c r="E3248" s="1">
        <f t="shared" si="203"/>
        <v>864.65697674418607</v>
      </c>
      <c r="F3248" s="4">
        <f t="shared" si="201"/>
        <v>1361549459367</v>
      </c>
      <c r="G3248" s="4">
        <f t="shared" si="202"/>
        <v>1361549586983</v>
      </c>
      <c r="H3248">
        <v>1970838911</v>
      </c>
      <c r="I3248">
        <v>1970966527</v>
      </c>
      <c r="J3248" s="5">
        <f t="shared" si="204"/>
        <v>127616</v>
      </c>
    </row>
    <row r="3249" spans="1:10" x14ac:dyDescent="0.25">
      <c r="A3249">
        <v>1361549597</v>
      </c>
      <c r="B3249">
        <v>1970977252</v>
      </c>
      <c r="C3249">
        <v>37</v>
      </c>
      <c r="D3249">
        <v>1924</v>
      </c>
      <c r="E3249" s="1">
        <f t="shared" si="203"/>
        <v>52</v>
      </c>
      <c r="F3249" s="4">
        <f t="shared" si="201"/>
        <v>1361549572517</v>
      </c>
      <c r="G3249" s="4">
        <f t="shared" si="202"/>
        <v>1361549573989</v>
      </c>
      <c r="H3249">
        <v>1970952769</v>
      </c>
      <c r="I3249">
        <v>1970954241</v>
      </c>
      <c r="J3249" s="5">
        <f t="shared" si="204"/>
        <v>1472</v>
      </c>
    </row>
    <row r="3250" spans="1:10" x14ac:dyDescent="0.25">
      <c r="A3250">
        <v>1361549601</v>
      </c>
      <c r="B3250">
        <v>1970981140</v>
      </c>
      <c r="C3250">
        <v>15</v>
      </c>
      <c r="D3250">
        <v>2325</v>
      </c>
      <c r="E3250" s="1">
        <f t="shared" si="203"/>
        <v>155</v>
      </c>
      <c r="F3250" s="4">
        <f t="shared" si="201"/>
        <v>1361549573203</v>
      </c>
      <c r="G3250" s="4">
        <f t="shared" si="202"/>
        <v>1361549599507</v>
      </c>
      <c r="H3250">
        <v>1970953343</v>
      </c>
      <c r="I3250">
        <v>1970979647</v>
      </c>
      <c r="J3250" s="5">
        <f t="shared" si="204"/>
        <v>26304</v>
      </c>
    </row>
    <row r="3251" spans="1:10" x14ac:dyDescent="0.25">
      <c r="A3251">
        <v>1361549601</v>
      </c>
      <c r="B3251">
        <v>1970981216</v>
      </c>
      <c r="C3251">
        <v>1</v>
      </c>
      <c r="D3251">
        <v>425</v>
      </c>
      <c r="E3251" s="1">
        <f t="shared" si="203"/>
        <v>425</v>
      </c>
      <c r="F3251" s="4">
        <f t="shared" si="201"/>
        <v>1361549574601</v>
      </c>
      <c r="G3251" s="4">
        <f t="shared" si="202"/>
        <v>1361549574601</v>
      </c>
      <c r="H3251">
        <v>1970954817</v>
      </c>
      <c r="I3251">
        <v>1970954817</v>
      </c>
      <c r="J3251" s="5">
        <f t="shared" si="204"/>
        <v>0</v>
      </c>
    </row>
    <row r="3252" spans="1:10" x14ac:dyDescent="0.25">
      <c r="A3252">
        <v>1361549609</v>
      </c>
      <c r="B3252">
        <v>1970989196</v>
      </c>
      <c r="C3252">
        <v>1</v>
      </c>
      <c r="D3252">
        <v>46</v>
      </c>
      <c r="E3252" s="1">
        <f t="shared" si="203"/>
        <v>46</v>
      </c>
      <c r="F3252" s="4">
        <f t="shared" si="201"/>
        <v>1361549583836</v>
      </c>
      <c r="G3252" s="4">
        <f t="shared" si="202"/>
        <v>1361549583836</v>
      </c>
      <c r="H3252">
        <v>1970964032</v>
      </c>
      <c r="I3252">
        <v>1970964032</v>
      </c>
      <c r="J3252" s="5">
        <f t="shared" si="204"/>
        <v>0</v>
      </c>
    </row>
    <row r="3253" spans="1:10" x14ac:dyDescent="0.25">
      <c r="A3253">
        <v>1361549609</v>
      </c>
      <c r="B3253">
        <v>1970989196</v>
      </c>
      <c r="C3253">
        <v>1</v>
      </c>
      <c r="D3253">
        <v>46</v>
      </c>
      <c r="E3253" s="1">
        <f t="shared" si="203"/>
        <v>46</v>
      </c>
      <c r="F3253" s="4">
        <f t="shared" si="201"/>
        <v>1361549583836</v>
      </c>
      <c r="G3253" s="4">
        <f t="shared" si="202"/>
        <v>1361549583836</v>
      </c>
      <c r="H3253">
        <v>1970964032</v>
      </c>
      <c r="I3253">
        <v>1970964032</v>
      </c>
      <c r="J3253" s="5">
        <f t="shared" si="204"/>
        <v>0</v>
      </c>
    </row>
    <row r="3254" spans="1:10" x14ac:dyDescent="0.25">
      <c r="A3254">
        <v>1361549615</v>
      </c>
      <c r="B3254">
        <v>1970994536</v>
      </c>
      <c r="C3254">
        <v>3</v>
      </c>
      <c r="D3254">
        <v>150</v>
      </c>
      <c r="E3254" s="1">
        <f t="shared" si="203"/>
        <v>50</v>
      </c>
      <c r="F3254" s="4">
        <f t="shared" si="201"/>
        <v>1361549603888</v>
      </c>
      <c r="G3254" s="4">
        <f t="shared" si="202"/>
        <v>1361549610160</v>
      </c>
      <c r="H3254">
        <v>1970983424</v>
      </c>
      <c r="I3254">
        <v>1970989696</v>
      </c>
      <c r="J3254" s="5">
        <f t="shared" si="204"/>
        <v>6272</v>
      </c>
    </row>
    <row r="3255" spans="1:10" x14ac:dyDescent="0.25">
      <c r="A3255">
        <v>1361549618</v>
      </c>
      <c r="B3255">
        <v>1970997340</v>
      </c>
      <c r="C3255">
        <v>1</v>
      </c>
      <c r="D3255">
        <v>52</v>
      </c>
      <c r="E3255" s="1">
        <f t="shared" si="203"/>
        <v>52</v>
      </c>
      <c r="F3255" s="4">
        <f t="shared" si="201"/>
        <v>1361549592883</v>
      </c>
      <c r="G3255" s="4">
        <f t="shared" si="202"/>
        <v>1361549592883</v>
      </c>
      <c r="H3255">
        <v>1970972223</v>
      </c>
      <c r="I3255">
        <v>1970972223</v>
      </c>
      <c r="J3255" s="5">
        <f t="shared" si="204"/>
        <v>0</v>
      </c>
    </row>
    <row r="3256" spans="1:10" x14ac:dyDescent="0.25">
      <c r="A3256">
        <v>1361549621</v>
      </c>
      <c r="B3256">
        <v>1971001208</v>
      </c>
      <c r="C3256">
        <v>9</v>
      </c>
      <c r="D3256">
        <v>3370</v>
      </c>
      <c r="E3256" s="1">
        <f t="shared" si="203"/>
        <v>374.44444444444446</v>
      </c>
      <c r="F3256" s="4">
        <f t="shared" si="201"/>
        <v>1361549593104</v>
      </c>
      <c r="G3256" s="4">
        <f t="shared" si="202"/>
        <v>1361549610448</v>
      </c>
      <c r="H3256">
        <v>1970973312</v>
      </c>
      <c r="I3256">
        <v>1970990656</v>
      </c>
      <c r="J3256" s="5">
        <f t="shared" si="204"/>
        <v>17344</v>
      </c>
    </row>
    <row r="3257" spans="1:10" x14ac:dyDescent="0.25">
      <c r="A3257">
        <v>1361549629</v>
      </c>
      <c r="B3257">
        <v>1971009160</v>
      </c>
      <c r="C3257">
        <v>38</v>
      </c>
      <c r="D3257">
        <v>2013</v>
      </c>
      <c r="E3257" s="1">
        <f t="shared" si="203"/>
        <v>52.973684210526315</v>
      </c>
      <c r="F3257" s="4">
        <f t="shared" si="201"/>
        <v>1361549601470</v>
      </c>
      <c r="G3257" s="4">
        <f t="shared" si="202"/>
        <v>1361549605566</v>
      </c>
      <c r="H3257">
        <v>1970981630</v>
      </c>
      <c r="I3257">
        <v>1970985726</v>
      </c>
      <c r="J3257" s="5">
        <f t="shared" si="204"/>
        <v>4096</v>
      </c>
    </row>
    <row r="3258" spans="1:10" x14ac:dyDescent="0.25">
      <c r="A3258">
        <v>1361549629</v>
      </c>
      <c r="B3258">
        <v>1971009252</v>
      </c>
      <c r="C3258">
        <v>1</v>
      </c>
      <c r="D3258">
        <v>56</v>
      </c>
      <c r="E3258" s="1">
        <f t="shared" si="203"/>
        <v>56</v>
      </c>
      <c r="F3258" s="4">
        <f t="shared" si="201"/>
        <v>1361549602533</v>
      </c>
      <c r="G3258" s="4">
        <f t="shared" si="202"/>
        <v>1361549602533</v>
      </c>
      <c r="H3258">
        <v>1970982785</v>
      </c>
      <c r="I3258">
        <v>1970982785</v>
      </c>
      <c r="J3258" s="5">
        <f t="shared" si="204"/>
        <v>0</v>
      </c>
    </row>
    <row r="3259" spans="1:10" x14ac:dyDescent="0.25">
      <c r="A3259">
        <v>1361549639</v>
      </c>
      <c r="B3259">
        <v>1971018624</v>
      </c>
      <c r="C3259">
        <v>6</v>
      </c>
      <c r="D3259">
        <v>720</v>
      </c>
      <c r="E3259" s="1">
        <f t="shared" si="203"/>
        <v>120</v>
      </c>
      <c r="F3259" s="4">
        <f t="shared" si="201"/>
        <v>1361549637080</v>
      </c>
      <c r="G3259" s="4">
        <f t="shared" si="202"/>
        <v>1361549637208</v>
      </c>
      <c r="H3259">
        <v>1971016704</v>
      </c>
      <c r="I3259">
        <v>1971016832</v>
      </c>
      <c r="J3259" s="5">
        <f t="shared" si="204"/>
        <v>128</v>
      </c>
    </row>
    <row r="3260" spans="1:10" x14ac:dyDescent="0.25">
      <c r="A3260">
        <v>1361549650</v>
      </c>
      <c r="B3260">
        <v>1971029324</v>
      </c>
      <c r="C3260">
        <v>40</v>
      </c>
      <c r="D3260">
        <v>8308</v>
      </c>
      <c r="E3260" s="1">
        <f t="shared" si="203"/>
        <v>207.7</v>
      </c>
      <c r="F3260" s="4">
        <f t="shared" si="201"/>
        <v>1361549622340</v>
      </c>
      <c r="G3260" s="4">
        <f t="shared" si="202"/>
        <v>1361549647364</v>
      </c>
      <c r="H3260">
        <v>1971001664</v>
      </c>
      <c r="I3260">
        <v>1971026688</v>
      </c>
      <c r="J3260" s="5">
        <f t="shared" si="204"/>
        <v>25024</v>
      </c>
    </row>
    <row r="3261" spans="1:10" x14ac:dyDescent="0.25">
      <c r="A3261">
        <v>1361549650</v>
      </c>
      <c r="B3261">
        <v>1971029432</v>
      </c>
      <c r="C3261">
        <v>13</v>
      </c>
      <c r="D3261">
        <v>12547</v>
      </c>
      <c r="E3261" s="1">
        <f t="shared" si="203"/>
        <v>965.15384615384619</v>
      </c>
      <c r="F3261" s="4">
        <f t="shared" si="201"/>
        <v>1361549624087</v>
      </c>
      <c r="G3261" s="4">
        <f t="shared" si="202"/>
        <v>1361549646039</v>
      </c>
      <c r="H3261">
        <v>1971003519</v>
      </c>
      <c r="I3261">
        <v>1971025471</v>
      </c>
      <c r="J3261" s="5">
        <f t="shared" si="204"/>
        <v>21952</v>
      </c>
    </row>
    <row r="3262" spans="1:10" x14ac:dyDescent="0.25">
      <c r="A3262">
        <v>1361549662</v>
      </c>
      <c r="B3262">
        <v>1971041356</v>
      </c>
      <c r="C3262">
        <v>37</v>
      </c>
      <c r="D3262">
        <v>1924</v>
      </c>
      <c r="E3262" s="1">
        <f t="shared" si="203"/>
        <v>52</v>
      </c>
      <c r="F3262" s="4">
        <f t="shared" si="201"/>
        <v>1361549636386</v>
      </c>
      <c r="G3262" s="4">
        <f t="shared" si="202"/>
        <v>1361549637858</v>
      </c>
      <c r="H3262">
        <v>1971015742</v>
      </c>
      <c r="I3262">
        <v>1971017214</v>
      </c>
      <c r="J3262" s="5">
        <f t="shared" si="204"/>
        <v>1472</v>
      </c>
    </row>
    <row r="3263" spans="1:10" x14ac:dyDescent="0.25">
      <c r="A3263">
        <v>1361549663</v>
      </c>
      <c r="B3263">
        <v>1971042496</v>
      </c>
      <c r="C3263">
        <v>2</v>
      </c>
      <c r="D3263">
        <v>104</v>
      </c>
      <c r="E3263" s="1">
        <f t="shared" si="203"/>
        <v>52</v>
      </c>
      <c r="F3263" s="4">
        <f t="shared" si="201"/>
        <v>1361549658838</v>
      </c>
      <c r="G3263" s="4">
        <f t="shared" si="202"/>
        <v>1361549659158</v>
      </c>
      <c r="H3263">
        <v>1971038334</v>
      </c>
      <c r="I3263">
        <v>1971038654</v>
      </c>
      <c r="J3263" s="5">
        <f t="shared" si="204"/>
        <v>320</v>
      </c>
    </row>
    <row r="3264" spans="1:10" x14ac:dyDescent="0.25">
      <c r="A3264">
        <v>1361549671</v>
      </c>
      <c r="B3264">
        <v>1971050540</v>
      </c>
      <c r="C3264">
        <v>978</v>
      </c>
      <c r="D3264">
        <v>1389290</v>
      </c>
      <c r="E3264" s="1">
        <f t="shared" si="203"/>
        <v>1420.5419222903886</v>
      </c>
      <c r="F3264" s="4">
        <f t="shared" si="201"/>
        <v>1361549664937</v>
      </c>
      <c r="G3264" s="4">
        <f t="shared" si="202"/>
        <v>1361549666985</v>
      </c>
      <c r="H3264">
        <v>1971044477</v>
      </c>
      <c r="I3264">
        <v>1971046525</v>
      </c>
      <c r="J3264" s="5">
        <f t="shared" si="204"/>
        <v>2048</v>
      </c>
    </row>
    <row r="3265" spans="1:10" x14ac:dyDescent="0.25">
      <c r="A3265">
        <v>1361549671</v>
      </c>
      <c r="B3265">
        <v>1971050604</v>
      </c>
      <c r="C3265">
        <v>4</v>
      </c>
      <c r="D3265">
        <v>270</v>
      </c>
      <c r="E3265" s="1">
        <f t="shared" si="203"/>
        <v>67.5</v>
      </c>
      <c r="F3265" s="4">
        <f t="shared" si="201"/>
        <v>1361549663785</v>
      </c>
      <c r="G3265" s="4">
        <f t="shared" si="202"/>
        <v>1361549663913</v>
      </c>
      <c r="H3265">
        <v>1971043389</v>
      </c>
      <c r="I3265">
        <v>1971043517</v>
      </c>
      <c r="J3265" s="5">
        <f t="shared" si="204"/>
        <v>128</v>
      </c>
    </row>
    <row r="3266" spans="1:10" x14ac:dyDescent="0.25">
      <c r="A3266">
        <v>1361549673</v>
      </c>
      <c r="B3266">
        <v>1971053296</v>
      </c>
      <c r="C3266">
        <v>2</v>
      </c>
      <c r="D3266">
        <v>104</v>
      </c>
      <c r="E3266" s="1">
        <f t="shared" si="203"/>
        <v>52</v>
      </c>
      <c r="F3266" s="4">
        <f t="shared" ref="F3266:F3329" si="205">((A3266*1000)-B3266)+H3266</f>
        <v>1361549644982</v>
      </c>
      <c r="G3266" s="4">
        <f t="shared" ref="G3266:G3329" si="206">((A3266*1000)-B3266)+I3266</f>
        <v>1361549654006</v>
      </c>
      <c r="H3266">
        <v>1971025278</v>
      </c>
      <c r="I3266">
        <v>1971034302</v>
      </c>
      <c r="J3266" s="5">
        <f t="shared" si="204"/>
        <v>9024</v>
      </c>
    </row>
    <row r="3267" spans="1:10" x14ac:dyDescent="0.25">
      <c r="A3267">
        <v>1361549678</v>
      </c>
      <c r="B3267">
        <v>1971057360</v>
      </c>
      <c r="C3267">
        <v>7</v>
      </c>
      <c r="D3267">
        <v>3870</v>
      </c>
      <c r="E3267" s="1">
        <f t="shared" ref="E3267:E3330" si="207">D3267/C3267</f>
        <v>552.85714285714289</v>
      </c>
      <c r="F3267" s="4">
        <f t="shared" si="205"/>
        <v>1361549652768</v>
      </c>
      <c r="G3267" s="4">
        <f t="shared" si="206"/>
        <v>1361549677792</v>
      </c>
      <c r="H3267">
        <v>1971032128</v>
      </c>
      <c r="I3267">
        <v>1971057152</v>
      </c>
      <c r="J3267" s="5">
        <f t="shared" ref="J3267:J3330" si="208">G3267-F3267</f>
        <v>25024</v>
      </c>
    </row>
    <row r="3268" spans="1:10" x14ac:dyDescent="0.25">
      <c r="A3268">
        <v>1361549686</v>
      </c>
      <c r="B3268">
        <v>1971065320</v>
      </c>
      <c r="C3268">
        <v>2</v>
      </c>
      <c r="D3268">
        <v>104</v>
      </c>
      <c r="E3268" s="1">
        <f t="shared" si="207"/>
        <v>52</v>
      </c>
      <c r="F3268" s="4">
        <f t="shared" si="205"/>
        <v>1361549659014</v>
      </c>
      <c r="G3268" s="4">
        <f t="shared" si="206"/>
        <v>1361549659142</v>
      </c>
      <c r="H3268">
        <v>1971038334</v>
      </c>
      <c r="I3268">
        <v>1971038462</v>
      </c>
      <c r="J3268" s="5">
        <f t="shared" si="208"/>
        <v>128</v>
      </c>
    </row>
    <row r="3269" spans="1:10" x14ac:dyDescent="0.25">
      <c r="A3269">
        <v>1361549686</v>
      </c>
      <c r="B3269">
        <v>1971065324</v>
      </c>
      <c r="C3269">
        <v>11</v>
      </c>
      <c r="D3269">
        <v>2506</v>
      </c>
      <c r="E3269" s="1">
        <f t="shared" si="207"/>
        <v>227.81818181818181</v>
      </c>
      <c r="F3269" s="4">
        <f t="shared" si="205"/>
        <v>1361549659140</v>
      </c>
      <c r="G3269" s="4">
        <f t="shared" si="206"/>
        <v>1361549661572</v>
      </c>
      <c r="H3269">
        <v>1971038464</v>
      </c>
      <c r="I3269">
        <v>1971040896</v>
      </c>
      <c r="J3269" s="5">
        <f t="shared" si="208"/>
        <v>2432</v>
      </c>
    </row>
    <row r="3270" spans="1:10" x14ac:dyDescent="0.25">
      <c r="A3270">
        <v>1361549686</v>
      </c>
      <c r="B3270">
        <v>1971065396</v>
      </c>
      <c r="C3270">
        <v>2</v>
      </c>
      <c r="D3270">
        <v>104</v>
      </c>
      <c r="E3270" s="1">
        <f t="shared" si="207"/>
        <v>52</v>
      </c>
      <c r="F3270" s="4">
        <f t="shared" si="205"/>
        <v>1361549658939</v>
      </c>
      <c r="G3270" s="4">
        <f t="shared" si="206"/>
        <v>1361549659067</v>
      </c>
      <c r="H3270">
        <v>1971038335</v>
      </c>
      <c r="I3270">
        <v>1971038463</v>
      </c>
      <c r="J3270" s="5">
        <f t="shared" si="208"/>
        <v>128</v>
      </c>
    </row>
    <row r="3271" spans="1:10" x14ac:dyDescent="0.25">
      <c r="A3271">
        <v>1361549690</v>
      </c>
      <c r="B3271">
        <v>1971069644</v>
      </c>
      <c r="C3271">
        <v>1</v>
      </c>
      <c r="D3271">
        <v>52</v>
      </c>
      <c r="E3271" s="1">
        <f t="shared" si="207"/>
        <v>52</v>
      </c>
      <c r="F3271" s="4">
        <f t="shared" si="205"/>
        <v>1361549664707</v>
      </c>
      <c r="G3271" s="4">
        <f t="shared" si="206"/>
        <v>1361549664707</v>
      </c>
      <c r="H3271">
        <v>1971044351</v>
      </c>
      <c r="I3271">
        <v>1971044351</v>
      </c>
      <c r="J3271" s="5">
        <f t="shared" si="208"/>
        <v>0</v>
      </c>
    </row>
    <row r="3272" spans="1:10" x14ac:dyDescent="0.25">
      <c r="A3272">
        <v>1361549694</v>
      </c>
      <c r="B3272">
        <v>1971073540</v>
      </c>
      <c r="C3272">
        <v>2</v>
      </c>
      <c r="D3272">
        <v>2002</v>
      </c>
      <c r="E3272" s="1">
        <f t="shared" si="207"/>
        <v>1001</v>
      </c>
      <c r="F3272" s="4">
        <f t="shared" si="205"/>
        <v>1361549666092</v>
      </c>
      <c r="G3272" s="4">
        <f t="shared" si="206"/>
        <v>1361549667308</v>
      </c>
      <c r="H3272">
        <v>1971045632</v>
      </c>
      <c r="I3272">
        <v>1971046848</v>
      </c>
      <c r="J3272" s="5">
        <f t="shared" si="208"/>
        <v>1216</v>
      </c>
    </row>
    <row r="3273" spans="1:10" x14ac:dyDescent="0.25">
      <c r="A3273">
        <v>1361549694</v>
      </c>
      <c r="B3273">
        <v>1971073552</v>
      </c>
      <c r="C3273">
        <v>37</v>
      </c>
      <c r="D3273">
        <v>1924</v>
      </c>
      <c r="E3273" s="1">
        <f t="shared" si="207"/>
        <v>52</v>
      </c>
      <c r="F3273" s="4">
        <f t="shared" si="205"/>
        <v>1361549667680</v>
      </c>
      <c r="G3273" s="4">
        <f t="shared" si="206"/>
        <v>1361549669152</v>
      </c>
      <c r="H3273">
        <v>1971047232</v>
      </c>
      <c r="I3273">
        <v>1971048704</v>
      </c>
      <c r="J3273" s="5">
        <f t="shared" si="208"/>
        <v>1472</v>
      </c>
    </row>
    <row r="3274" spans="1:10" x14ac:dyDescent="0.25">
      <c r="A3274">
        <v>1361549703</v>
      </c>
      <c r="B3274">
        <v>1971082560</v>
      </c>
      <c r="C3274">
        <v>108</v>
      </c>
      <c r="D3274">
        <v>12167</v>
      </c>
      <c r="E3274" s="1">
        <f t="shared" si="207"/>
        <v>112.6574074074074</v>
      </c>
      <c r="F3274" s="4">
        <f t="shared" si="205"/>
        <v>1361549694039</v>
      </c>
      <c r="G3274" s="4">
        <f t="shared" si="206"/>
        <v>1361549695831</v>
      </c>
      <c r="H3274">
        <v>1971073599</v>
      </c>
      <c r="I3274">
        <v>1971075391</v>
      </c>
      <c r="J3274" s="5">
        <f t="shared" si="208"/>
        <v>1792</v>
      </c>
    </row>
    <row r="3275" spans="1:10" x14ac:dyDescent="0.25">
      <c r="A3275">
        <v>1361549703</v>
      </c>
      <c r="B3275">
        <v>1971082560</v>
      </c>
      <c r="C3275">
        <v>136</v>
      </c>
      <c r="D3275">
        <v>13425</v>
      </c>
      <c r="E3275" s="1">
        <f t="shared" si="207"/>
        <v>98.713235294117652</v>
      </c>
      <c r="F3275" s="4">
        <f t="shared" si="205"/>
        <v>1361549694039</v>
      </c>
      <c r="G3275" s="4">
        <f t="shared" si="206"/>
        <v>1361549695639</v>
      </c>
      <c r="H3275">
        <v>1971073599</v>
      </c>
      <c r="I3275">
        <v>1971075199</v>
      </c>
      <c r="J3275" s="5">
        <f t="shared" si="208"/>
        <v>1600</v>
      </c>
    </row>
    <row r="3276" spans="1:10" x14ac:dyDescent="0.25">
      <c r="A3276">
        <v>1361549703</v>
      </c>
      <c r="B3276">
        <v>1971082596</v>
      </c>
      <c r="C3276">
        <v>6</v>
      </c>
      <c r="D3276">
        <v>720</v>
      </c>
      <c r="E3276" s="1">
        <f t="shared" si="207"/>
        <v>120</v>
      </c>
      <c r="F3276" s="4">
        <f t="shared" si="205"/>
        <v>1361549697073</v>
      </c>
      <c r="G3276" s="4">
        <f t="shared" si="206"/>
        <v>1361549697201</v>
      </c>
      <c r="H3276">
        <v>1971076669</v>
      </c>
      <c r="I3276">
        <v>1971076797</v>
      </c>
      <c r="J3276" s="5">
        <f t="shared" si="208"/>
        <v>128</v>
      </c>
    </row>
    <row r="3277" spans="1:10" x14ac:dyDescent="0.25">
      <c r="A3277">
        <v>1361549703</v>
      </c>
      <c r="B3277">
        <v>1971082604</v>
      </c>
      <c r="C3277">
        <v>94</v>
      </c>
      <c r="D3277">
        <v>11487</v>
      </c>
      <c r="E3277" s="1">
        <f t="shared" si="207"/>
        <v>122.20212765957447</v>
      </c>
      <c r="F3277" s="4">
        <f t="shared" si="205"/>
        <v>1361549693994</v>
      </c>
      <c r="G3277" s="4">
        <f t="shared" si="206"/>
        <v>1361549695338</v>
      </c>
      <c r="H3277">
        <v>1971073598</v>
      </c>
      <c r="I3277">
        <v>1971074942</v>
      </c>
      <c r="J3277" s="5">
        <f t="shared" si="208"/>
        <v>1344</v>
      </c>
    </row>
    <row r="3278" spans="1:10" x14ac:dyDescent="0.25">
      <c r="A3278">
        <v>1361549711</v>
      </c>
      <c r="B3278">
        <v>1971090576</v>
      </c>
      <c r="C3278">
        <v>2</v>
      </c>
      <c r="D3278">
        <v>98</v>
      </c>
      <c r="E3278" s="1">
        <f t="shared" si="207"/>
        <v>49</v>
      </c>
      <c r="F3278" s="4">
        <f t="shared" si="205"/>
        <v>1361549695303</v>
      </c>
      <c r="G3278" s="4">
        <f t="shared" si="206"/>
        <v>1361549704711</v>
      </c>
      <c r="H3278">
        <v>1971074879</v>
      </c>
      <c r="I3278">
        <v>1971084287</v>
      </c>
      <c r="J3278" s="5">
        <f t="shared" si="208"/>
        <v>9408</v>
      </c>
    </row>
    <row r="3279" spans="1:10" x14ac:dyDescent="0.25">
      <c r="A3279">
        <v>1361549718</v>
      </c>
      <c r="B3279">
        <v>1971097576</v>
      </c>
      <c r="C3279">
        <v>9</v>
      </c>
      <c r="D3279">
        <v>3713</v>
      </c>
      <c r="E3279" s="1">
        <f t="shared" si="207"/>
        <v>412.55555555555554</v>
      </c>
      <c r="F3279" s="4">
        <f t="shared" si="205"/>
        <v>1361549692422</v>
      </c>
      <c r="G3279" s="4">
        <f t="shared" si="206"/>
        <v>1361549713798</v>
      </c>
      <c r="H3279">
        <v>1971071998</v>
      </c>
      <c r="I3279">
        <v>1971093374</v>
      </c>
      <c r="J3279" s="5">
        <f t="shared" si="208"/>
        <v>21376</v>
      </c>
    </row>
    <row r="3280" spans="1:10" x14ac:dyDescent="0.25">
      <c r="A3280">
        <v>1361549719</v>
      </c>
      <c r="B3280">
        <v>1971098612</v>
      </c>
      <c r="C3280">
        <v>8</v>
      </c>
      <c r="D3280">
        <v>3290</v>
      </c>
      <c r="E3280" s="1">
        <f t="shared" si="207"/>
        <v>411.25</v>
      </c>
      <c r="F3280" s="4">
        <f t="shared" si="205"/>
        <v>1361549717216</v>
      </c>
      <c r="G3280" s="4">
        <f t="shared" si="206"/>
        <v>1361549717728</v>
      </c>
      <c r="H3280">
        <v>1971096828</v>
      </c>
      <c r="I3280">
        <v>1971097340</v>
      </c>
      <c r="J3280" s="5">
        <f t="shared" si="208"/>
        <v>512</v>
      </c>
    </row>
    <row r="3281" spans="1:10" x14ac:dyDescent="0.25">
      <c r="A3281">
        <v>1361549719</v>
      </c>
      <c r="B3281">
        <v>1971098648</v>
      </c>
      <c r="C3281">
        <v>9</v>
      </c>
      <c r="D3281">
        <v>4907</v>
      </c>
      <c r="E3281" s="1">
        <f t="shared" si="207"/>
        <v>545.22222222222217</v>
      </c>
      <c r="F3281" s="4">
        <f t="shared" si="205"/>
        <v>1361549715328</v>
      </c>
      <c r="G3281" s="4">
        <f t="shared" si="206"/>
        <v>1361549715520</v>
      </c>
      <c r="H3281">
        <v>1971094976</v>
      </c>
      <c r="I3281">
        <v>1971095168</v>
      </c>
      <c r="J3281" s="5">
        <f t="shared" si="208"/>
        <v>192</v>
      </c>
    </row>
    <row r="3282" spans="1:10" x14ac:dyDescent="0.25">
      <c r="A3282">
        <v>1361549719</v>
      </c>
      <c r="B3282">
        <v>1971098652</v>
      </c>
      <c r="C3282">
        <v>8</v>
      </c>
      <c r="D3282">
        <v>3290</v>
      </c>
      <c r="E3282" s="1">
        <f t="shared" si="207"/>
        <v>411.25</v>
      </c>
      <c r="F3282" s="4">
        <f t="shared" si="205"/>
        <v>1361549715516</v>
      </c>
      <c r="G3282" s="4">
        <f t="shared" si="206"/>
        <v>1361549716156</v>
      </c>
      <c r="H3282">
        <v>1971095168</v>
      </c>
      <c r="I3282">
        <v>1971095808</v>
      </c>
      <c r="J3282" s="5">
        <f t="shared" si="208"/>
        <v>640</v>
      </c>
    </row>
    <row r="3283" spans="1:10" x14ac:dyDescent="0.25">
      <c r="A3283">
        <v>1361549719</v>
      </c>
      <c r="B3283">
        <v>1971098656</v>
      </c>
      <c r="C3283">
        <v>11</v>
      </c>
      <c r="D3283">
        <v>5100</v>
      </c>
      <c r="E3283" s="1">
        <f t="shared" si="207"/>
        <v>463.63636363636363</v>
      </c>
      <c r="F3283" s="4">
        <f t="shared" si="205"/>
        <v>1361549716152</v>
      </c>
      <c r="G3283" s="4">
        <f t="shared" si="206"/>
        <v>1361549716344</v>
      </c>
      <c r="H3283">
        <v>1971095808</v>
      </c>
      <c r="I3283">
        <v>1971096000</v>
      </c>
      <c r="J3283" s="5">
        <f t="shared" si="208"/>
        <v>192</v>
      </c>
    </row>
    <row r="3284" spans="1:10" x14ac:dyDescent="0.25">
      <c r="A3284">
        <v>1361549719</v>
      </c>
      <c r="B3284">
        <v>1971098684</v>
      </c>
      <c r="C3284">
        <v>9</v>
      </c>
      <c r="D3284">
        <v>4911</v>
      </c>
      <c r="E3284" s="1">
        <f t="shared" si="207"/>
        <v>545.66666666666663</v>
      </c>
      <c r="F3284" s="4">
        <f t="shared" si="205"/>
        <v>1361549717016</v>
      </c>
      <c r="G3284" s="4">
        <f t="shared" si="206"/>
        <v>1361549717144</v>
      </c>
      <c r="H3284">
        <v>1971096700</v>
      </c>
      <c r="I3284">
        <v>1971096828</v>
      </c>
      <c r="J3284" s="5">
        <f t="shared" si="208"/>
        <v>128</v>
      </c>
    </row>
    <row r="3285" spans="1:10" x14ac:dyDescent="0.25">
      <c r="A3285">
        <v>1361549719</v>
      </c>
      <c r="B3285">
        <v>1971098684</v>
      </c>
      <c r="C3285">
        <v>10</v>
      </c>
      <c r="D3285">
        <v>5019</v>
      </c>
      <c r="E3285" s="1">
        <f t="shared" si="207"/>
        <v>501.9</v>
      </c>
      <c r="F3285" s="4">
        <f t="shared" si="205"/>
        <v>1361549717658</v>
      </c>
      <c r="G3285" s="4">
        <f t="shared" si="206"/>
        <v>1361549717850</v>
      </c>
      <c r="H3285">
        <v>1971097342</v>
      </c>
      <c r="I3285">
        <v>1971097534</v>
      </c>
      <c r="J3285" s="5">
        <f t="shared" si="208"/>
        <v>192</v>
      </c>
    </row>
    <row r="3286" spans="1:10" x14ac:dyDescent="0.25">
      <c r="A3286">
        <v>1361549722</v>
      </c>
      <c r="B3286">
        <v>1971101552</v>
      </c>
      <c r="C3286">
        <v>1</v>
      </c>
      <c r="D3286">
        <v>427</v>
      </c>
      <c r="E3286" s="1">
        <f t="shared" si="207"/>
        <v>427</v>
      </c>
      <c r="F3286" s="4">
        <f t="shared" si="205"/>
        <v>1361549695264</v>
      </c>
      <c r="G3286" s="4">
        <f t="shared" si="206"/>
        <v>1361549695264</v>
      </c>
      <c r="H3286">
        <v>1971074816</v>
      </c>
      <c r="I3286">
        <v>1971074816</v>
      </c>
      <c r="J3286" s="5">
        <f t="shared" si="208"/>
        <v>0</v>
      </c>
    </row>
    <row r="3287" spans="1:10" x14ac:dyDescent="0.25">
      <c r="A3287">
        <v>1361549726</v>
      </c>
      <c r="B3287">
        <v>1971105548</v>
      </c>
      <c r="C3287">
        <v>37</v>
      </c>
      <c r="D3287">
        <v>1924</v>
      </c>
      <c r="E3287" s="1">
        <f t="shared" si="207"/>
        <v>52</v>
      </c>
      <c r="F3287" s="4">
        <f t="shared" si="205"/>
        <v>1361549699105</v>
      </c>
      <c r="G3287" s="4">
        <f t="shared" si="206"/>
        <v>1361549700705</v>
      </c>
      <c r="H3287">
        <v>1971078653</v>
      </c>
      <c r="I3287">
        <v>1971080253</v>
      </c>
      <c r="J3287" s="5">
        <f t="shared" si="208"/>
        <v>1600</v>
      </c>
    </row>
    <row r="3288" spans="1:10" x14ac:dyDescent="0.25">
      <c r="A3288">
        <v>1361549727</v>
      </c>
      <c r="B3288">
        <v>1971106624</v>
      </c>
      <c r="C3288">
        <v>9</v>
      </c>
      <c r="D3288">
        <v>4843</v>
      </c>
      <c r="E3288" s="1">
        <f t="shared" si="207"/>
        <v>538.11111111111109</v>
      </c>
      <c r="F3288" s="4">
        <f t="shared" si="205"/>
        <v>1361549721109</v>
      </c>
      <c r="G3288" s="4">
        <f t="shared" si="206"/>
        <v>1361549721301</v>
      </c>
      <c r="H3288">
        <v>1971100733</v>
      </c>
      <c r="I3288">
        <v>1971100925</v>
      </c>
      <c r="J3288" s="5">
        <f t="shared" si="208"/>
        <v>192</v>
      </c>
    </row>
    <row r="3289" spans="1:10" x14ac:dyDescent="0.25">
      <c r="A3289">
        <v>1361549727</v>
      </c>
      <c r="B3289">
        <v>1971106696</v>
      </c>
      <c r="C3289">
        <v>8</v>
      </c>
      <c r="D3289">
        <v>3290</v>
      </c>
      <c r="E3289" s="1">
        <f t="shared" si="207"/>
        <v>411.25</v>
      </c>
      <c r="F3289" s="4">
        <f t="shared" si="205"/>
        <v>1361549721229</v>
      </c>
      <c r="G3289" s="4">
        <f t="shared" si="206"/>
        <v>1361549721613</v>
      </c>
      <c r="H3289">
        <v>1971100925</v>
      </c>
      <c r="I3289">
        <v>1971101309</v>
      </c>
      <c r="J3289" s="5">
        <f t="shared" si="208"/>
        <v>384</v>
      </c>
    </row>
    <row r="3290" spans="1:10" x14ac:dyDescent="0.25">
      <c r="A3290">
        <v>1361549727</v>
      </c>
      <c r="B3290">
        <v>1971106700</v>
      </c>
      <c r="C3290">
        <v>10</v>
      </c>
      <c r="D3290">
        <v>4951</v>
      </c>
      <c r="E3290" s="1">
        <f t="shared" si="207"/>
        <v>495.1</v>
      </c>
      <c r="F3290" s="4">
        <f t="shared" si="205"/>
        <v>1361549721610</v>
      </c>
      <c r="G3290" s="4">
        <f t="shared" si="206"/>
        <v>1361549721802</v>
      </c>
      <c r="H3290">
        <v>1971101310</v>
      </c>
      <c r="I3290">
        <v>1971101502</v>
      </c>
      <c r="J3290" s="5">
        <f t="shared" si="208"/>
        <v>192</v>
      </c>
    </row>
    <row r="3291" spans="1:10" x14ac:dyDescent="0.25">
      <c r="A3291">
        <v>1361549738</v>
      </c>
      <c r="B3291">
        <v>1971117672</v>
      </c>
      <c r="C3291">
        <v>40</v>
      </c>
      <c r="D3291">
        <v>8331</v>
      </c>
      <c r="E3291" s="1">
        <f t="shared" si="207"/>
        <v>208.27500000000001</v>
      </c>
      <c r="F3291" s="4">
        <f t="shared" si="205"/>
        <v>1361549712550</v>
      </c>
      <c r="G3291" s="4">
        <f t="shared" si="206"/>
        <v>1361549737702</v>
      </c>
      <c r="H3291">
        <v>1971092222</v>
      </c>
      <c r="I3291">
        <v>1971117374</v>
      </c>
      <c r="J3291" s="5">
        <f t="shared" si="208"/>
        <v>25152</v>
      </c>
    </row>
    <row r="3292" spans="1:10" x14ac:dyDescent="0.25">
      <c r="A3292">
        <v>1361549746</v>
      </c>
      <c r="B3292">
        <v>1971125664</v>
      </c>
      <c r="C3292">
        <v>1</v>
      </c>
      <c r="D3292">
        <v>46</v>
      </c>
      <c r="E3292" s="1">
        <f t="shared" si="207"/>
        <v>46</v>
      </c>
      <c r="F3292" s="4">
        <f t="shared" si="205"/>
        <v>1361549718192</v>
      </c>
      <c r="G3292" s="4">
        <f t="shared" si="206"/>
        <v>1361549718192</v>
      </c>
      <c r="H3292">
        <v>1971097856</v>
      </c>
      <c r="I3292">
        <v>1971097856</v>
      </c>
      <c r="J3292" s="5">
        <f t="shared" si="208"/>
        <v>0</v>
      </c>
    </row>
    <row r="3293" spans="1:10" x14ac:dyDescent="0.25">
      <c r="A3293">
        <v>1361549746</v>
      </c>
      <c r="B3293">
        <v>1971125784</v>
      </c>
      <c r="C3293">
        <v>11</v>
      </c>
      <c r="D3293">
        <v>7876</v>
      </c>
      <c r="E3293" s="1">
        <f t="shared" si="207"/>
        <v>716</v>
      </c>
      <c r="F3293" s="4">
        <f t="shared" si="205"/>
        <v>1361549721396</v>
      </c>
      <c r="G3293" s="4">
        <f t="shared" si="206"/>
        <v>1361549744308</v>
      </c>
      <c r="H3293">
        <v>1971101180</v>
      </c>
      <c r="I3293">
        <v>1971124092</v>
      </c>
      <c r="J3293" s="5">
        <f t="shared" si="208"/>
        <v>22912</v>
      </c>
    </row>
    <row r="3294" spans="1:10" x14ac:dyDescent="0.25">
      <c r="A3294">
        <v>1361549758</v>
      </c>
      <c r="B3294">
        <v>1971137564</v>
      </c>
      <c r="C3294">
        <v>112</v>
      </c>
      <c r="D3294">
        <v>156726</v>
      </c>
      <c r="E3294" s="1">
        <f t="shared" si="207"/>
        <v>1399.3392857142858</v>
      </c>
      <c r="F3294" s="4">
        <f t="shared" si="205"/>
        <v>1361549454868</v>
      </c>
      <c r="G3294" s="4">
        <f t="shared" si="206"/>
        <v>1361549454996</v>
      </c>
      <c r="H3294">
        <v>1970834432</v>
      </c>
      <c r="I3294">
        <v>1970834560</v>
      </c>
      <c r="J3294" s="5">
        <f t="shared" si="208"/>
        <v>128</v>
      </c>
    </row>
    <row r="3295" spans="1:10" x14ac:dyDescent="0.25">
      <c r="A3295">
        <v>1361549758</v>
      </c>
      <c r="B3295">
        <v>1971137660</v>
      </c>
      <c r="C3295">
        <v>37</v>
      </c>
      <c r="D3295">
        <v>1924</v>
      </c>
      <c r="E3295" s="1">
        <f t="shared" si="207"/>
        <v>52</v>
      </c>
      <c r="F3295" s="4">
        <f t="shared" si="205"/>
        <v>1361549730612</v>
      </c>
      <c r="G3295" s="4">
        <f t="shared" si="206"/>
        <v>1361549732084</v>
      </c>
      <c r="H3295">
        <v>1971110272</v>
      </c>
      <c r="I3295">
        <v>1971111744</v>
      </c>
      <c r="J3295" s="5">
        <f t="shared" si="208"/>
        <v>1472</v>
      </c>
    </row>
    <row r="3296" spans="1:10" x14ac:dyDescent="0.25">
      <c r="A3296">
        <v>1361549759</v>
      </c>
      <c r="B3296">
        <v>1971138616</v>
      </c>
      <c r="C3296">
        <v>6</v>
      </c>
      <c r="D3296">
        <v>720</v>
      </c>
      <c r="E3296" s="1">
        <f t="shared" si="207"/>
        <v>120</v>
      </c>
      <c r="F3296" s="4">
        <f t="shared" si="205"/>
        <v>1361549757086</v>
      </c>
      <c r="G3296" s="4">
        <f t="shared" si="206"/>
        <v>1361549757214</v>
      </c>
      <c r="H3296">
        <v>1971136702</v>
      </c>
      <c r="I3296">
        <v>1971136830</v>
      </c>
      <c r="J3296" s="5">
        <f t="shared" si="208"/>
        <v>128</v>
      </c>
    </row>
    <row r="3297" spans="1:10" x14ac:dyDescent="0.25">
      <c r="A3297">
        <v>1361549767</v>
      </c>
      <c r="B3297">
        <v>1971146628</v>
      </c>
      <c r="C3297">
        <v>2</v>
      </c>
      <c r="D3297">
        <v>98</v>
      </c>
      <c r="E3297" s="1">
        <f t="shared" si="207"/>
        <v>49</v>
      </c>
      <c r="F3297" s="4">
        <f t="shared" si="205"/>
        <v>1361549752724</v>
      </c>
      <c r="G3297" s="4">
        <f t="shared" si="206"/>
        <v>1361549764692</v>
      </c>
      <c r="H3297">
        <v>1971132352</v>
      </c>
      <c r="I3297">
        <v>1971144320</v>
      </c>
      <c r="J3297" s="5">
        <f t="shared" si="208"/>
        <v>11968</v>
      </c>
    </row>
    <row r="3298" spans="1:10" x14ac:dyDescent="0.25">
      <c r="A3298">
        <v>1361549767</v>
      </c>
      <c r="B3298">
        <v>1971146628</v>
      </c>
      <c r="C3298">
        <v>2</v>
      </c>
      <c r="D3298">
        <v>112</v>
      </c>
      <c r="E3298" s="1">
        <f t="shared" si="207"/>
        <v>56</v>
      </c>
      <c r="F3298" s="4">
        <f t="shared" si="205"/>
        <v>1361549752659</v>
      </c>
      <c r="G3298" s="4">
        <f t="shared" si="206"/>
        <v>1361549764691</v>
      </c>
      <c r="H3298">
        <v>1971132287</v>
      </c>
      <c r="I3298">
        <v>1971144319</v>
      </c>
      <c r="J3298" s="5">
        <f t="shared" si="208"/>
        <v>12032</v>
      </c>
    </row>
    <row r="3299" spans="1:10" x14ac:dyDescent="0.25">
      <c r="A3299">
        <v>1361549767</v>
      </c>
      <c r="B3299">
        <v>1971146628</v>
      </c>
      <c r="C3299">
        <v>2</v>
      </c>
      <c r="D3299">
        <v>98</v>
      </c>
      <c r="E3299" s="1">
        <f t="shared" si="207"/>
        <v>49</v>
      </c>
      <c r="F3299" s="4">
        <f t="shared" si="205"/>
        <v>1361549752723</v>
      </c>
      <c r="G3299" s="4">
        <f t="shared" si="206"/>
        <v>1361549764691</v>
      </c>
      <c r="H3299">
        <v>1971132351</v>
      </c>
      <c r="I3299">
        <v>1971144319</v>
      </c>
      <c r="J3299" s="5">
        <f t="shared" si="208"/>
        <v>11968</v>
      </c>
    </row>
    <row r="3300" spans="1:10" x14ac:dyDescent="0.25">
      <c r="A3300">
        <v>1361549767</v>
      </c>
      <c r="B3300">
        <v>1971146676</v>
      </c>
      <c r="C3300">
        <v>2</v>
      </c>
      <c r="D3300">
        <v>104</v>
      </c>
      <c r="E3300" s="1">
        <f t="shared" si="207"/>
        <v>52</v>
      </c>
      <c r="F3300" s="4">
        <f t="shared" si="205"/>
        <v>1361549764642</v>
      </c>
      <c r="G3300" s="4">
        <f t="shared" si="206"/>
        <v>1361549764706</v>
      </c>
      <c r="H3300">
        <v>1971144318</v>
      </c>
      <c r="I3300">
        <v>1971144382</v>
      </c>
      <c r="J3300" s="5">
        <f t="shared" si="208"/>
        <v>64</v>
      </c>
    </row>
    <row r="3301" spans="1:10" x14ac:dyDescent="0.25">
      <c r="A3301">
        <v>1361549774</v>
      </c>
      <c r="B3301">
        <v>1971153568</v>
      </c>
      <c r="C3301">
        <v>37</v>
      </c>
      <c r="D3301">
        <v>8399</v>
      </c>
      <c r="E3301" s="1">
        <f t="shared" si="207"/>
        <v>227</v>
      </c>
      <c r="F3301" s="4">
        <f t="shared" si="205"/>
        <v>1361549745935</v>
      </c>
      <c r="G3301" s="4">
        <f t="shared" si="206"/>
        <v>1361549768207</v>
      </c>
      <c r="H3301">
        <v>1971125503</v>
      </c>
      <c r="I3301">
        <v>1971147775</v>
      </c>
      <c r="J3301" s="5">
        <f t="shared" si="208"/>
        <v>22272</v>
      </c>
    </row>
    <row r="3302" spans="1:10" x14ac:dyDescent="0.25">
      <c r="A3302">
        <v>1361549774</v>
      </c>
      <c r="B3302">
        <v>1971153576</v>
      </c>
      <c r="C3302">
        <v>16</v>
      </c>
      <c r="D3302">
        <v>14085</v>
      </c>
      <c r="E3302" s="1">
        <f t="shared" si="207"/>
        <v>880.3125</v>
      </c>
      <c r="F3302" s="4">
        <f t="shared" si="205"/>
        <v>1361549746758</v>
      </c>
      <c r="G3302" s="4">
        <f t="shared" si="206"/>
        <v>1361549768710</v>
      </c>
      <c r="H3302">
        <v>1971126334</v>
      </c>
      <c r="I3302">
        <v>1971148286</v>
      </c>
      <c r="J3302" s="5">
        <f t="shared" si="208"/>
        <v>21952</v>
      </c>
    </row>
    <row r="3303" spans="1:10" x14ac:dyDescent="0.25">
      <c r="A3303">
        <v>1361549778</v>
      </c>
      <c r="B3303">
        <v>1971157624</v>
      </c>
      <c r="C3303">
        <v>4</v>
      </c>
      <c r="D3303">
        <v>966</v>
      </c>
      <c r="E3303" s="1">
        <f t="shared" si="207"/>
        <v>241.5</v>
      </c>
      <c r="F3303" s="4">
        <f t="shared" si="205"/>
        <v>1361549752663</v>
      </c>
      <c r="G3303" s="4">
        <f t="shared" si="206"/>
        <v>1361549753367</v>
      </c>
      <c r="H3303">
        <v>1971132287</v>
      </c>
      <c r="I3303">
        <v>1971132991</v>
      </c>
      <c r="J3303" s="5">
        <f t="shared" si="208"/>
        <v>704</v>
      </c>
    </row>
    <row r="3304" spans="1:10" x14ac:dyDescent="0.25">
      <c r="A3304">
        <v>1361549778</v>
      </c>
      <c r="B3304">
        <v>1971157708</v>
      </c>
      <c r="C3304">
        <v>3</v>
      </c>
      <c r="D3304">
        <v>539</v>
      </c>
      <c r="E3304" s="1">
        <f t="shared" si="207"/>
        <v>179.66666666666666</v>
      </c>
      <c r="F3304" s="4">
        <f t="shared" si="205"/>
        <v>1361549752576</v>
      </c>
      <c r="G3304" s="4">
        <f t="shared" si="206"/>
        <v>1361549753280</v>
      </c>
      <c r="H3304">
        <v>1971132284</v>
      </c>
      <c r="I3304">
        <v>1971132988</v>
      </c>
      <c r="J3304" s="5">
        <f t="shared" si="208"/>
        <v>704</v>
      </c>
    </row>
    <row r="3305" spans="1:10" x14ac:dyDescent="0.25">
      <c r="A3305">
        <v>1361549778</v>
      </c>
      <c r="B3305">
        <v>1971157712</v>
      </c>
      <c r="C3305">
        <v>4</v>
      </c>
      <c r="D3305">
        <v>966</v>
      </c>
      <c r="E3305" s="1">
        <f t="shared" si="207"/>
        <v>241.5</v>
      </c>
      <c r="F3305" s="4">
        <f t="shared" si="205"/>
        <v>1361549752575</v>
      </c>
      <c r="G3305" s="4">
        <f t="shared" si="206"/>
        <v>1361549753279</v>
      </c>
      <c r="H3305">
        <v>1971132287</v>
      </c>
      <c r="I3305">
        <v>1971132991</v>
      </c>
      <c r="J3305" s="5">
        <f t="shared" si="208"/>
        <v>704</v>
      </c>
    </row>
    <row r="3306" spans="1:10" x14ac:dyDescent="0.25">
      <c r="A3306">
        <v>1361549782</v>
      </c>
      <c r="B3306">
        <v>1971161660</v>
      </c>
      <c r="C3306">
        <v>1</v>
      </c>
      <c r="D3306">
        <v>397</v>
      </c>
      <c r="E3306" s="1">
        <f t="shared" si="207"/>
        <v>397</v>
      </c>
      <c r="F3306" s="4">
        <f t="shared" si="205"/>
        <v>1361549755123</v>
      </c>
      <c r="G3306" s="4">
        <f t="shared" si="206"/>
        <v>1361549755123</v>
      </c>
      <c r="H3306">
        <v>1971134783</v>
      </c>
      <c r="I3306">
        <v>1971134783</v>
      </c>
      <c r="J3306" s="5">
        <f t="shared" si="208"/>
        <v>0</v>
      </c>
    </row>
    <row r="3307" spans="1:10" x14ac:dyDescent="0.25">
      <c r="A3307">
        <v>1361549786</v>
      </c>
      <c r="B3307">
        <v>1971165612</v>
      </c>
      <c r="C3307">
        <v>1</v>
      </c>
      <c r="D3307">
        <v>46</v>
      </c>
      <c r="E3307" s="1">
        <f t="shared" si="207"/>
        <v>46</v>
      </c>
      <c r="F3307" s="4">
        <f t="shared" si="205"/>
        <v>1361549760160</v>
      </c>
      <c r="G3307" s="4">
        <f t="shared" si="206"/>
        <v>1361549760160</v>
      </c>
      <c r="H3307">
        <v>1971139772</v>
      </c>
      <c r="I3307">
        <v>1971139772</v>
      </c>
      <c r="J3307" s="5">
        <f t="shared" si="208"/>
        <v>0</v>
      </c>
    </row>
    <row r="3308" spans="1:10" x14ac:dyDescent="0.25">
      <c r="A3308">
        <v>1361549786</v>
      </c>
      <c r="B3308">
        <v>1971165632</v>
      </c>
      <c r="C3308">
        <v>1</v>
      </c>
      <c r="D3308">
        <v>46</v>
      </c>
      <c r="E3308" s="1">
        <f t="shared" si="207"/>
        <v>46</v>
      </c>
      <c r="F3308" s="4">
        <f t="shared" si="205"/>
        <v>1361549757967</v>
      </c>
      <c r="G3308" s="4">
        <f t="shared" si="206"/>
        <v>1361549757967</v>
      </c>
      <c r="H3308">
        <v>1971137599</v>
      </c>
      <c r="I3308">
        <v>1971137599</v>
      </c>
      <c r="J3308" s="5">
        <f t="shared" si="208"/>
        <v>0</v>
      </c>
    </row>
    <row r="3309" spans="1:10" x14ac:dyDescent="0.25">
      <c r="A3309">
        <v>1361549786</v>
      </c>
      <c r="B3309">
        <v>1971165668</v>
      </c>
      <c r="C3309">
        <v>1</v>
      </c>
      <c r="D3309">
        <v>46</v>
      </c>
      <c r="E3309" s="1">
        <f t="shared" si="207"/>
        <v>46</v>
      </c>
      <c r="F3309" s="4">
        <f t="shared" si="205"/>
        <v>1361549760107</v>
      </c>
      <c r="G3309" s="4">
        <f t="shared" si="206"/>
        <v>1361549760107</v>
      </c>
      <c r="H3309">
        <v>1971139775</v>
      </c>
      <c r="I3309">
        <v>1971139775</v>
      </c>
      <c r="J3309" s="5">
        <f t="shared" si="208"/>
        <v>0</v>
      </c>
    </row>
    <row r="3310" spans="1:10" x14ac:dyDescent="0.25">
      <c r="A3310">
        <v>1361549789</v>
      </c>
      <c r="B3310">
        <v>609482568</v>
      </c>
      <c r="C3310">
        <v>1</v>
      </c>
      <c r="D3310">
        <v>52</v>
      </c>
      <c r="E3310" s="1">
        <f t="shared" si="207"/>
        <v>52</v>
      </c>
      <c r="F3310" s="4">
        <f t="shared" si="205"/>
        <v>1361549764562</v>
      </c>
      <c r="G3310" s="4">
        <f t="shared" si="206"/>
        <v>1361549764562</v>
      </c>
      <c r="H3310">
        <v>609458130</v>
      </c>
      <c r="I3310">
        <v>609458130</v>
      </c>
      <c r="J3310" s="5">
        <f t="shared" si="208"/>
        <v>0</v>
      </c>
    </row>
    <row r="3311" spans="1:10" x14ac:dyDescent="0.25">
      <c r="A3311">
        <v>1361549790</v>
      </c>
      <c r="B3311">
        <v>1971169592</v>
      </c>
      <c r="C3311">
        <v>37</v>
      </c>
      <c r="D3311">
        <v>1924</v>
      </c>
      <c r="E3311" s="1">
        <f t="shared" si="207"/>
        <v>52</v>
      </c>
      <c r="F3311" s="4">
        <f t="shared" si="205"/>
        <v>1361549762165</v>
      </c>
      <c r="G3311" s="4">
        <f t="shared" si="206"/>
        <v>1361549763637</v>
      </c>
      <c r="H3311">
        <v>1971141757</v>
      </c>
      <c r="I3311">
        <v>1971143229</v>
      </c>
      <c r="J3311" s="5">
        <f t="shared" si="208"/>
        <v>1472</v>
      </c>
    </row>
    <row r="3312" spans="1:10" x14ac:dyDescent="0.25">
      <c r="A3312">
        <v>1361549794</v>
      </c>
      <c r="B3312">
        <v>1971173668</v>
      </c>
      <c r="C3312">
        <v>17</v>
      </c>
      <c r="D3312">
        <v>3218</v>
      </c>
      <c r="E3312" s="1">
        <f t="shared" si="207"/>
        <v>189.29411764705881</v>
      </c>
      <c r="F3312" s="4">
        <f t="shared" si="205"/>
        <v>1361549767721</v>
      </c>
      <c r="G3312" s="4">
        <f t="shared" si="206"/>
        <v>1361549793769</v>
      </c>
      <c r="H3312">
        <v>1971147389</v>
      </c>
      <c r="I3312">
        <v>1971173437</v>
      </c>
      <c r="J3312" s="5">
        <f t="shared" si="208"/>
        <v>26048</v>
      </c>
    </row>
    <row r="3313" spans="1:10" x14ac:dyDescent="0.25">
      <c r="A3313">
        <v>1361549799</v>
      </c>
      <c r="B3313">
        <v>1971178636</v>
      </c>
      <c r="C3313">
        <v>8</v>
      </c>
      <c r="D3313">
        <v>1712</v>
      </c>
      <c r="E3313" s="1">
        <f t="shared" si="207"/>
        <v>214</v>
      </c>
      <c r="F3313" s="4">
        <f t="shared" si="205"/>
        <v>1361549794633</v>
      </c>
      <c r="G3313" s="4">
        <f t="shared" si="206"/>
        <v>1361549795209</v>
      </c>
      <c r="H3313">
        <v>1971174269</v>
      </c>
      <c r="I3313">
        <v>1971174845</v>
      </c>
      <c r="J3313" s="5">
        <f t="shared" si="208"/>
        <v>576</v>
      </c>
    </row>
    <row r="3314" spans="1:10" x14ac:dyDescent="0.25">
      <c r="A3314">
        <v>1361549802</v>
      </c>
      <c r="B3314">
        <v>1971181752</v>
      </c>
      <c r="C3314">
        <v>12</v>
      </c>
      <c r="D3314">
        <v>5763</v>
      </c>
      <c r="E3314" s="1">
        <f t="shared" si="207"/>
        <v>480.25</v>
      </c>
      <c r="F3314" s="4">
        <f t="shared" si="205"/>
        <v>1361549774164</v>
      </c>
      <c r="G3314" s="4">
        <f t="shared" si="206"/>
        <v>1361549796500</v>
      </c>
      <c r="H3314">
        <v>1971153916</v>
      </c>
      <c r="I3314">
        <v>1971176252</v>
      </c>
      <c r="J3314" s="5">
        <f t="shared" si="208"/>
        <v>22336</v>
      </c>
    </row>
    <row r="3315" spans="1:10" x14ac:dyDescent="0.25">
      <c r="A3315">
        <v>1361549806</v>
      </c>
      <c r="B3315">
        <v>1971185736</v>
      </c>
      <c r="C3315">
        <v>7</v>
      </c>
      <c r="D3315">
        <v>5052</v>
      </c>
      <c r="E3315" s="1">
        <f t="shared" si="207"/>
        <v>721.71428571428567</v>
      </c>
      <c r="F3315" s="4">
        <f t="shared" si="205"/>
        <v>1361549780901</v>
      </c>
      <c r="G3315" s="4">
        <f t="shared" si="206"/>
        <v>1361549780965</v>
      </c>
      <c r="H3315">
        <v>1971160637</v>
      </c>
      <c r="I3315">
        <v>1971160701</v>
      </c>
      <c r="J3315" s="5">
        <f t="shared" si="208"/>
        <v>64</v>
      </c>
    </row>
    <row r="3316" spans="1:10" x14ac:dyDescent="0.25">
      <c r="A3316">
        <v>1361549810</v>
      </c>
      <c r="B3316">
        <v>1971189620</v>
      </c>
      <c r="C3316">
        <v>1</v>
      </c>
      <c r="D3316">
        <v>89</v>
      </c>
      <c r="E3316" s="1">
        <f t="shared" si="207"/>
        <v>89</v>
      </c>
      <c r="F3316" s="4">
        <f t="shared" si="205"/>
        <v>1361549782491</v>
      </c>
      <c r="G3316" s="4">
        <f t="shared" si="206"/>
        <v>1361549782491</v>
      </c>
      <c r="H3316">
        <v>1971162111</v>
      </c>
      <c r="I3316">
        <v>1971162111</v>
      </c>
      <c r="J3316" s="5">
        <f t="shared" si="208"/>
        <v>0</v>
      </c>
    </row>
    <row r="3317" spans="1:10" x14ac:dyDescent="0.25">
      <c r="A3317">
        <v>1361549818</v>
      </c>
      <c r="B3317">
        <v>1971197760</v>
      </c>
      <c r="C3317">
        <v>37</v>
      </c>
      <c r="D3317">
        <v>1924</v>
      </c>
      <c r="E3317" s="1">
        <f t="shared" si="207"/>
        <v>52</v>
      </c>
      <c r="F3317" s="4">
        <f t="shared" si="205"/>
        <v>1361549793422</v>
      </c>
      <c r="G3317" s="4">
        <f t="shared" si="206"/>
        <v>1361549794958</v>
      </c>
      <c r="H3317">
        <v>1971173182</v>
      </c>
      <c r="I3317">
        <v>1971174718</v>
      </c>
      <c r="J3317" s="5">
        <f t="shared" si="208"/>
        <v>1536</v>
      </c>
    </row>
    <row r="3318" spans="1:10" x14ac:dyDescent="0.25">
      <c r="A3318">
        <v>1361549821</v>
      </c>
      <c r="B3318">
        <v>609514600</v>
      </c>
      <c r="C3318">
        <v>1</v>
      </c>
      <c r="D3318">
        <v>52</v>
      </c>
      <c r="E3318" s="1">
        <f t="shared" si="207"/>
        <v>52</v>
      </c>
      <c r="F3318" s="4">
        <f t="shared" si="205"/>
        <v>1361549794548</v>
      </c>
      <c r="G3318" s="4">
        <f t="shared" si="206"/>
        <v>1361549794548</v>
      </c>
      <c r="H3318">
        <v>609488148</v>
      </c>
      <c r="I3318">
        <v>609488148</v>
      </c>
      <c r="J3318" s="5">
        <f t="shared" si="208"/>
        <v>0</v>
      </c>
    </row>
    <row r="3319" spans="1:10" x14ac:dyDescent="0.25">
      <c r="A3319">
        <v>1361549821</v>
      </c>
      <c r="B3319">
        <v>609514600</v>
      </c>
      <c r="C3319">
        <v>1</v>
      </c>
      <c r="D3319">
        <v>52</v>
      </c>
      <c r="E3319" s="1">
        <f t="shared" si="207"/>
        <v>52</v>
      </c>
      <c r="F3319" s="4">
        <f t="shared" si="205"/>
        <v>1361549794547</v>
      </c>
      <c r="G3319" s="4">
        <f t="shared" si="206"/>
        <v>1361549794547</v>
      </c>
      <c r="H3319">
        <v>609488147</v>
      </c>
      <c r="I3319">
        <v>609488147</v>
      </c>
      <c r="J3319" s="5">
        <f t="shared" si="208"/>
        <v>0</v>
      </c>
    </row>
    <row r="3320" spans="1:10" x14ac:dyDescent="0.25">
      <c r="A3320">
        <v>1361549822</v>
      </c>
      <c r="B3320">
        <v>1971201684</v>
      </c>
      <c r="C3320">
        <v>11</v>
      </c>
      <c r="D3320">
        <v>2395</v>
      </c>
      <c r="E3320" s="1">
        <f t="shared" si="207"/>
        <v>217.72727272727272</v>
      </c>
      <c r="F3320" s="4">
        <f t="shared" si="205"/>
        <v>1361549797656</v>
      </c>
      <c r="G3320" s="4">
        <f t="shared" si="206"/>
        <v>1361549813464</v>
      </c>
      <c r="H3320">
        <v>1971177340</v>
      </c>
      <c r="I3320">
        <v>1971193148</v>
      </c>
      <c r="J3320" s="5">
        <f t="shared" si="208"/>
        <v>15808</v>
      </c>
    </row>
    <row r="3321" spans="1:10" x14ac:dyDescent="0.25">
      <c r="A3321">
        <v>1361549823</v>
      </c>
      <c r="B3321">
        <v>1971202684</v>
      </c>
      <c r="C3321">
        <v>6</v>
      </c>
      <c r="D3321">
        <v>720</v>
      </c>
      <c r="E3321" s="1">
        <f t="shared" si="207"/>
        <v>120</v>
      </c>
      <c r="F3321" s="4">
        <f t="shared" si="205"/>
        <v>1361549816983</v>
      </c>
      <c r="G3321" s="4">
        <f t="shared" si="206"/>
        <v>1361549817111</v>
      </c>
      <c r="H3321">
        <v>1971196667</v>
      </c>
      <c r="I3321">
        <v>1971196795</v>
      </c>
      <c r="J3321" s="5">
        <f t="shared" si="208"/>
        <v>128</v>
      </c>
    </row>
    <row r="3322" spans="1:10" x14ac:dyDescent="0.25">
      <c r="A3322">
        <v>1361549830</v>
      </c>
      <c r="B3322">
        <v>1971209668</v>
      </c>
      <c r="C3322">
        <v>7</v>
      </c>
      <c r="D3322">
        <v>3601</v>
      </c>
      <c r="E3322" s="1">
        <f t="shared" si="207"/>
        <v>514.42857142857144</v>
      </c>
      <c r="F3322" s="4">
        <f t="shared" si="205"/>
        <v>1361549803049</v>
      </c>
      <c r="G3322" s="4">
        <f t="shared" si="206"/>
        <v>1361549828073</v>
      </c>
      <c r="H3322">
        <v>1971182717</v>
      </c>
      <c r="I3322">
        <v>1971207741</v>
      </c>
      <c r="J3322" s="5">
        <f t="shared" si="208"/>
        <v>25024</v>
      </c>
    </row>
    <row r="3323" spans="1:10" x14ac:dyDescent="0.25">
      <c r="A3323">
        <v>1361549836</v>
      </c>
      <c r="B3323">
        <v>609530140</v>
      </c>
      <c r="C3323">
        <v>11</v>
      </c>
      <c r="D3323">
        <v>5192</v>
      </c>
      <c r="E3323" s="1">
        <f t="shared" si="207"/>
        <v>472</v>
      </c>
      <c r="F3323" s="4">
        <f t="shared" si="205"/>
        <v>1361549829333</v>
      </c>
      <c r="G3323" s="4">
        <f t="shared" si="206"/>
        <v>1361549829397</v>
      </c>
      <c r="H3323">
        <v>609523473</v>
      </c>
      <c r="I3323">
        <v>609523537</v>
      </c>
      <c r="J3323" s="5">
        <f t="shared" si="208"/>
        <v>64</v>
      </c>
    </row>
    <row r="3324" spans="1:10" x14ac:dyDescent="0.25">
      <c r="A3324">
        <v>1361549836</v>
      </c>
      <c r="B3324">
        <v>609530140</v>
      </c>
      <c r="C3324">
        <v>11</v>
      </c>
      <c r="D3324">
        <v>8446</v>
      </c>
      <c r="E3324" s="1">
        <f t="shared" si="207"/>
        <v>767.81818181818187</v>
      </c>
      <c r="F3324" s="4">
        <f t="shared" si="205"/>
        <v>1361549829401</v>
      </c>
      <c r="G3324" s="4">
        <f t="shared" si="206"/>
        <v>1361549829529</v>
      </c>
      <c r="H3324">
        <v>609523541</v>
      </c>
      <c r="I3324">
        <v>609523669</v>
      </c>
      <c r="J3324" s="5">
        <f t="shared" si="208"/>
        <v>128</v>
      </c>
    </row>
    <row r="3325" spans="1:10" x14ac:dyDescent="0.25">
      <c r="A3325">
        <v>1361549837</v>
      </c>
      <c r="B3325">
        <v>609530152</v>
      </c>
      <c r="C3325">
        <v>5</v>
      </c>
      <c r="D3325">
        <v>872</v>
      </c>
      <c r="E3325" s="1">
        <f t="shared" si="207"/>
        <v>174.4</v>
      </c>
      <c r="F3325" s="4">
        <f t="shared" si="205"/>
        <v>1361549830323</v>
      </c>
      <c r="G3325" s="4">
        <f t="shared" si="206"/>
        <v>1361549830323</v>
      </c>
      <c r="H3325">
        <v>609523475</v>
      </c>
      <c r="I3325">
        <v>609523475</v>
      </c>
      <c r="J3325" s="5">
        <f t="shared" si="208"/>
        <v>0</v>
      </c>
    </row>
    <row r="3326" spans="1:10" x14ac:dyDescent="0.25">
      <c r="A3326">
        <v>1361549839</v>
      </c>
      <c r="B3326">
        <v>1971218672</v>
      </c>
      <c r="C3326">
        <v>2212</v>
      </c>
      <c r="D3326">
        <v>3149232</v>
      </c>
      <c r="E3326" s="1">
        <f t="shared" si="207"/>
        <v>1423.7034358047017</v>
      </c>
      <c r="F3326" s="4">
        <f t="shared" si="205"/>
        <v>1361549827366</v>
      </c>
      <c r="G3326" s="4">
        <f t="shared" si="206"/>
        <v>1361549831846</v>
      </c>
      <c r="H3326">
        <v>1971207038</v>
      </c>
      <c r="I3326">
        <v>1971211518</v>
      </c>
      <c r="J3326" s="5">
        <f t="shared" si="208"/>
        <v>4480</v>
      </c>
    </row>
    <row r="3327" spans="1:10" x14ac:dyDescent="0.25">
      <c r="A3327">
        <v>1361549842</v>
      </c>
      <c r="B3327">
        <v>1971221664</v>
      </c>
      <c r="C3327">
        <v>4</v>
      </c>
      <c r="D3327">
        <v>2238</v>
      </c>
      <c r="E3327" s="1">
        <f t="shared" si="207"/>
        <v>559.5</v>
      </c>
      <c r="F3327" s="4">
        <f t="shared" si="205"/>
        <v>1361549815149</v>
      </c>
      <c r="G3327" s="4">
        <f t="shared" si="206"/>
        <v>1361549828525</v>
      </c>
      <c r="H3327">
        <v>1971194813</v>
      </c>
      <c r="I3327">
        <v>1971208189</v>
      </c>
      <c r="J3327" s="5">
        <f t="shared" si="208"/>
        <v>13376</v>
      </c>
    </row>
    <row r="3328" spans="1:10" x14ac:dyDescent="0.25">
      <c r="A3328">
        <v>1361549844</v>
      </c>
      <c r="B3328">
        <v>609538128</v>
      </c>
      <c r="C3328">
        <v>8</v>
      </c>
      <c r="D3328">
        <v>1266</v>
      </c>
      <c r="E3328" s="1">
        <f t="shared" si="207"/>
        <v>158.25</v>
      </c>
      <c r="F3328" s="4">
        <f t="shared" si="205"/>
        <v>1361549841122</v>
      </c>
      <c r="G3328" s="4">
        <f t="shared" si="206"/>
        <v>1361549841186</v>
      </c>
      <c r="H3328">
        <v>609535250</v>
      </c>
      <c r="I3328">
        <v>609535314</v>
      </c>
      <c r="J3328" s="5">
        <f t="shared" si="208"/>
        <v>64</v>
      </c>
    </row>
    <row r="3329" spans="1:10" x14ac:dyDescent="0.25">
      <c r="A3329">
        <v>1361549844</v>
      </c>
      <c r="B3329">
        <v>609538128</v>
      </c>
      <c r="C3329">
        <v>12</v>
      </c>
      <c r="D3329">
        <v>9442</v>
      </c>
      <c r="E3329" s="1">
        <f t="shared" si="207"/>
        <v>786.83333333333337</v>
      </c>
      <c r="F3329" s="4">
        <f t="shared" si="205"/>
        <v>1361549841377</v>
      </c>
      <c r="G3329" s="4">
        <f t="shared" si="206"/>
        <v>1361549841569</v>
      </c>
      <c r="H3329">
        <v>609535505</v>
      </c>
      <c r="I3329">
        <v>609535697</v>
      </c>
      <c r="J3329" s="5">
        <f t="shared" si="208"/>
        <v>192</v>
      </c>
    </row>
    <row r="3330" spans="1:10" x14ac:dyDescent="0.25">
      <c r="A3330">
        <v>1361549844</v>
      </c>
      <c r="B3330">
        <v>609538132</v>
      </c>
      <c r="C3330">
        <v>8</v>
      </c>
      <c r="D3330">
        <v>1714</v>
      </c>
      <c r="E3330" s="1">
        <f t="shared" si="207"/>
        <v>214.25</v>
      </c>
      <c r="F3330" s="4">
        <f t="shared" ref="F3330:F3393" si="209">((A3330*1000)-B3330)+H3330</f>
        <v>1361549841824</v>
      </c>
      <c r="G3330" s="4">
        <f t="shared" ref="G3330:G3393" si="210">((A3330*1000)-B3330)+I3330</f>
        <v>1361549842336</v>
      </c>
      <c r="H3330">
        <v>609535956</v>
      </c>
      <c r="I3330">
        <v>609536468</v>
      </c>
      <c r="J3330" s="5">
        <f t="shared" si="208"/>
        <v>512</v>
      </c>
    </row>
    <row r="3331" spans="1:10" x14ac:dyDescent="0.25">
      <c r="A3331">
        <v>1361549844</v>
      </c>
      <c r="B3331">
        <v>609538132</v>
      </c>
      <c r="C3331">
        <v>8</v>
      </c>
      <c r="D3331">
        <v>2386</v>
      </c>
      <c r="E3331" s="1">
        <f t="shared" ref="E3331:E3394" si="211">D3331/C3331</f>
        <v>298.25</v>
      </c>
      <c r="F3331" s="4">
        <f t="shared" si="209"/>
        <v>1361549841823</v>
      </c>
      <c r="G3331" s="4">
        <f t="shared" si="210"/>
        <v>1361549842015</v>
      </c>
      <c r="H3331">
        <v>609535955</v>
      </c>
      <c r="I3331">
        <v>609536147</v>
      </c>
      <c r="J3331" s="5">
        <f t="shared" ref="J3331:J3394" si="212">G3331-F3331</f>
        <v>192</v>
      </c>
    </row>
    <row r="3332" spans="1:10" x14ac:dyDescent="0.25">
      <c r="A3332">
        <v>1361549844</v>
      </c>
      <c r="B3332">
        <v>609538132</v>
      </c>
      <c r="C3332">
        <v>8</v>
      </c>
      <c r="D3332">
        <v>1394</v>
      </c>
      <c r="E3332" s="1">
        <f t="shared" si="211"/>
        <v>174.25</v>
      </c>
      <c r="F3332" s="4">
        <f t="shared" si="209"/>
        <v>1361549841823</v>
      </c>
      <c r="G3332" s="4">
        <f t="shared" si="210"/>
        <v>1361549841951</v>
      </c>
      <c r="H3332">
        <v>609535955</v>
      </c>
      <c r="I3332">
        <v>609536083</v>
      </c>
      <c r="J3332" s="5">
        <f t="shared" si="212"/>
        <v>128</v>
      </c>
    </row>
    <row r="3333" spans="1:10" x14ac:dyDescent="0.25">
      <c r="A3333">
        <v>1361549844</v>
      </c>
      <c r="B3333">
        <v>609538132</v>
      </c>
      <c r="C3333">
        <v>7</v>
      </c>
      <c r="D3333">
        <v>1310</v>
      </c>
      <c r="E3333" s="1">
        <f t="shared" si="211"/>
        <v>187.14285714285714</v>
      </c>
      <c r="F3333" s="4">
        <f t="shared" si="209"/>
        <v>1361549842015</v>
      </c>
      <c r="G3333" s="4">
        <f t="shared" si="210"/>
        <v>1361549842335</v>
      </c>
      <c r="H3333">
        <v>609536147</v>
      </c>
      <c r="I3333">
        <v>609536467</v>
      </c>
      <c r="J3333" s="5">
        <f t="shared" si="212"/>
        <v>320</v>
      </c>
    </row>
    <row r="3334" spans="1:10" x14ac:dyDescent="0.25">
      <c r="A3334">
        <v>1361549844</v>
      </c>
      <c r="B3334">
        <v>609538132</v>
      </c>
      <c r="C3334">
        <v>8</v>
      </c>
      <c r="D3334">
        <v>1064</v>
      </c>
      <c r="E3334" s="1">
        <f t="shared" si="211"/>
        <v>133</v>
      </c>
      <c r="F3334" s="4">
        <f t="shared" si="209"/>
        <v>1361549842334</v>
      </c>
      <c r="G3334" s="4">
        <f t="shared" si="210"/>
        <v>1361549842334</v>
      </c>
      <c r="H3334">
        <v>609536466</v>
      </c>
      <c r="I3334">
        <v>609536466</v>
      </c>
      <c r="J3334" s="5">
        <f t="shared" si="212"/>
        <v>0</v>
      </c>
    </row>
    <row r="3335" spans="1:10" x14ac:dyDescent="0.25">
      <c r="A3335">
        <v>1361549844</v>
      </c>
      <c r="B3335">
        <v>609538132</v>
      </c>
      <c r="C3335">
        <v>8</v>
      </c>
      <c r="D3335">
        <v>1720</v>
      </c>
      <c r="E3335" s="1">
        <f t="shared" si="211"/>
        <v>215</v>
      </c>
      <c r="F3335" s="4">
        <f t="shared" si="209"/>
        <v>1361549842270</v>
      </c>
      <c r="G3335" s="4">
        <f t="shared" si="210"/>
        <v>1361549842270</v>
      </c>
      <c r="H3335">
        <v>609536402</v>
      </c>
      <c r="I3335">
        <v>609536402</v>
      </c>
      <c r="J3335" s="5">
        <f t="shared" si="212"/>
        <v>0</v>
      </c>
    </row>
    <row r="3336" spans="1:10" x14ac:dyDescent="0.25">
      <c r="A3336">
        <v>1361549844</v>
      </c>
      <c r="B3336">
        <v>609538136</v>
      </c>
      <c r="C3336">
        <v>9</v>
      </c>
      <c r="D3336">
        <v>1786</v>
      </c>
      <c r="E3336" s="1">
        <f t="shared" si="211"/>
        <v>198.44444444444446</v>
      </c>
      <c r="F3336" s="4">
        <f t="shared" si="209"/>
        <v>1361549840540</v>
      </c>
      <c r="G3336" s="4">
        <f t="shared" si="210"/>
        <v>1361549841116</v>
      </c>
      <c r="H3336">
        <v>609534676</v>
      </c>
      <c r="I3336">
        <v>609535252</v>
      </c>
      <c r="J3336" s="5">
        <f t="shared" si="212"/>
        <v>576</v>
      </c>
    </row>
    <row r="3337" spans="1:10" x14ac:dyDescent="0.25">
      <c r="A3337">
        <v>1361549844</v>
      </c>
      <c r="B3337">
        <v>609538140</v>
      </c>
      <c r="C3337">
        <v>10</v>
      </c>
      <c r="D3337">
        <v>6826</v>
      </c>
      <c r="E3337" s="1">
        <f t="shared" si="211"/>
        <v>682.6</v>
      </c>
      <c r="F3337" s="4">
        <f t="shared" si="209"/>
        <v>1361549841177</v>
      </c>
      <c r="G3337" s="4">
        <f t="shared" si="210"/>
        <v>1361549841305</v>
      </c>
      <c r="H3337">
        <v>609535317</v>
      </c>
      <c r="I3337">
        <v>609535445</v>
      </c>
      <c r="J3337" s="5">
        <f t="shared" si="212"/>
        <v>128</v>
      </c>
    </row>
    <row r="3338" spans="1:10" x14ac:dyDescent="0.25">
      <c r="A3338">
        <v>1361549844</v>
      </c>
      <c r="B3338">
        <v>609538140</v>
      </c>
      <c r="C3338">
        <v>11</v>
      </c>
      <c r="D3338">
        <v>7662</v>
      </c>
      <c r="E3338" s="1">
        <f t="shared" si="211"/>
        <v>696.5454545454545</v>
      </c>
      <c r="F3338" s="4">
        <f t="shared" si="209"/>
        <v>1361549841368</v>
      </c>
      <c r="G3338" s="4">
        <f t="shared" si="210"/>
        <v>1361549841624</v>
      </c>
      <c r="H3338">
        <v>609535508</v>
      </c>
      <c r="I3338">
        <v>609535764</v>
      </c>
      <c r="J3338" s="5">
        <f t="shared" si="212"/>
        <v>256</v>
      </c>
    </row>
    <row r="3339" spans="1:10" x14ac:dyDescent="0.25">
      <c r="A3339">
        <v>1361549844</v>
      </c>
      <c r="B3339">
        <v>609538140</v>
      </c>
      <c r="C3339">
        <v>7</v>
      </c>
      <c r="D3339">
        <v>1412</v>
      </c>
      <c r="E3339" s="1">
        <f t="shared" si="211"/>
        <v>201.71428571428572</v>
      </c>
      <c r="F3339" s="4">
        <f t="shared" si="209"/>
        <v>1361549841751</v>
      </c>
      <c r="G3339" s="4">
        <f t="shared" si="210"/>
        <v>1361549841751</v>
      </c>
      <c r="H3339">
        <v>609535891</v>
      </c>
      <c r="I3339">
        <v>609535891</v>
      </c>
      <c r="J3339" s="5">
        <f t="shared" si="212"/>
        <v>0</v>
      </c>
    </row>
    <row r="3340" spans="1:10" x14ac:dyDescent="0.25">
      <c r="A3340">
        <v>1361549844</v>
      </c>
      <c r="B3340">
        <v>609538140</v>
      </c>
      <c r="C3340">
        <v>8</v>
      </c>
      <c r="D3340">
        <v>1464</v>
      </c>
      <c r="E3340" s="1">
        <f t="shared" si="211"/>
        <v>183</v>
      </c>
      <c r="F3340" s="4">
        <f t="shared" si="209"/>
        <v>1361549841751</v>
      </c>
      <c r="G3340" s="4">
        <f t="shared" si="210"/>
        <v>1361549841751</v>
      </c>
      <c r="H3340">
        <v>609535891</v>
      </c>
      <c r="I3340">
        <v>609535891</v>
      </c>
      <c r="J3340" s="5">
        <f t="shared" si="212"/>
        <v>0</v>
      </c>
    </row>
    <row r="3341" spans="1:10" x14ac:dyDescent="0.25">
      <c r="A3341">
        <v>1361549844</v>
      </c>
      <c r="B3341">
        <v>609538140</v>
      </c>
      <c r="C3341">
        <v>9</v>
      </c>
      <c r="D3341">
        <v>2102</v>
      </c>
      <c r="E3341" s="1">
        <f t="shared" si="211"/>
        <v>233.55555555555554</v>
      </c>
      <c r="F3341" s="4">
        <f t="shared" si="209"/>
        <v>1361549841815</v>
      </c>
      <c r="G3341" s="4">
        <f t="shared" si="210"/>
        <v>1361549841943</v>
      </c>
      <c r="H3341">
        <v>609535955</v>
      </c>
      <c r="I3341">
        <v>609536083</v>
      </c>
      <c r="J3341" s="5">
        <f t="shared" si="212"/>
        <v>128</v>
      </c>
    </row>
    <row r="3342" spans="1:10" x14ac:dyDescent="0.25">
      <c r="A3342">
        <v>1361549844</v>
      </c>
      <c r="B3342">
        <v>609538140</v>
      </c>
      <c r="C3342">
        <v>7</v>
      </c>
      <c r="D3342">
        <v>1374</v>
      </c>
      <c r="E3342" s="1">
        <f t="shared" si="211"/>
        <v>196.28571428571428</v>
      </c>
      <c r="F3342" s="4">
        <f t="shared" si="209"/>
        <v>1361549841815</v>
      </c>
      <c r="G3342" s="4">
        <f t="shared" si="210"/>
        <v>1361549842199</v>
      </c>
      <c r="H3342">
        <v>609535955</v>
      </c>
      <c r="I3342">
        <v>609536339</v>
      </c>
      <c r="J3342" s="5">
        <f t="shared" si="212"/>
        <v>384</v>
      </c>
    </row>
    <row r="3343" spans="1:10" x14ac:dyDescent="0.25">
      <c r="A3343">
        <v>1361549844</v>
      </c>
      <c r="B3343">
        <v>609538140</v>
      </c>
      <c r="C3343">
        <v>8</v>
      </c>
      <c r="D3343">
        <v>2274</v>
      </c>
      <c r="E3343" s="1">
        <f t="shared" si="211"/>
        <v>284.25</v>
      </c>
      <c r="F3343" s="4">
        <f t="shared" si="209"/>
        <v>1361549841815</v>
      </c>
      <c r="G3343" s="4">
        <f t="shared" si="210"/>
        <v>1361549842071</v>
      </c>
      <c r="H3343">
        <v>609535955</v>
      </c>
      <c r="I3343">
        <v>609536211</v>
      </c>
      <c r="J3343" s="5">
        <f t="shared" si="212"/>
        <v>256</v>
      </c>
    </row>
    <row r="3344" spans="1:10" x14ac:dyDescent="0.25">
      <c r="A3344">
        <v>1361549844</v>
      </c>
      <c r="B3344">
        <v>609538140</v>
      </c>
      <c r="C3344">
        <v>7</v>
      </c>
      <c r="D3344">
        <v>1294</v>
      </c>
      <c r="E3344" s="1">
        <f t="shared" si="211"/>
        <v>184.85714285714286</v>
      </c>
      <c r="F3344" s="4">
        <f t="shared" si="209"/>
        <v>1361549842006</v>
      </c>
      <c r="G3344" s="4">
        <f t="shared" si="210"/>
        <v>1361549842326</v>
      </c>
      <c r="H3344">
        <v>609536146</v>
      </c>
      <c r="I3344">
        <v>609536466</v>
      </c>
      <c r="J3344" s="5">
        <f t="shared" si="212"/>
        <v>320</v>
      </c>
    </row>
    <row r="3345" spans="1:10" x14ac:dyDescent="0.25">
      <c r="A3345">
        <v>1361549844</v>
      </c>
      <c r="B3345">
        <v>609538140</v>
      </c>
      <c r="C3345">
        <v>7</v>
      </c>
      <c r="D3345">
        <v>1550</v>
      </c>
      <c r="E3345" s="1">
        <f t="shared" si="211"/>
        <v>221.42857142857142</v>
      </c>
      <c r="F3345" s="4">
        <f t="shared" si="209"/>
        <v>1361549842006</v>
      </c>
      <c r="G3345" s="4">
        <f t="shared" si="210"/>
        <v>1361549842390</v>
      </c>
      <c r="H3345">
        <v>609536146</v>
      </c>
      <c r="I3345">
        <v>609536530</v>
      </c>
      <c r="J3345" s="5">
        <f t="shared" si="212"/>
        <v>384</v>
      </c>
    </row>
    <row r="3346" spans="1:10" x14ac:dyDescent="0.25">
      <c r="A3346">
        <v>1361549844</v>
      </c>
      <c r="B3346">
        <v>609538140</v>
      </c>
      <c r="C3346">
        <v>7</v>
      </c>
      <c r="D3346">
        <v>1342</v>
      </c>
      <c r="E3346" s="1">
        <f t="shared" si="211"/>
        <v>191.71428571428572</v>
      </c>
      <c r="F3346" s="4">
        <f t="shared" si="209"/>
        <v>1361549842198</v>
      </c>
      <c r="G3346" s="4">
        <f t="shared" si="210"/>
        <v>1361549842326</v>
      </c>
      <c r="H3346">
        <v>609536338</v>
      </c>
      <c r="I3346">
        <v>609536466</v>
      </c>
      <c r="J3346" s="5">
        <f t="shared" si="212"/>
        <v>128</v>
      </c>
    </row>
    <row r="3347" spans="1:10" x14ac:dyDescent="0.25">
      <c r="A3347">
        <v>1361549844</v>
      </c>
      <c r="B3347">
        <v>609538140</v>
      </c>
      <c r="C3347">
        <v>9</v>
      </c>
      <c r="D3347">
        <v>2246</v>
      </c>
      <c r="E3347" s="1">
        <f t="shared" si="211"/>
        <v>249.55555555555554</v>
      </c>
      <c r="F3347" s="4">
        <f t="shared" si="209"/>
        <v>1361549842070</v>
      </c>
      <c r="G3347" s="4">
        <f t="shared" si="210"/>
        <v>1361549842262</v>
      </c>
      <c r="H3347">
        <v>609536210</v>
      </c>
      <c r="I3347">
        <v>609536402</v>
      </c>
      <c r="J3347" s="5">
        <f t="shared" si="212"/>
        <v>192</v>
      </c>
    </row>
    <row r="3348" spans="1:10" x14ac:dyDescent="0.25">
      <c r="A3348">
        <v>1361549850</v>
      </c>
      <c r="B3348">
        <v>1971230016</v>
      </c>
      <c r="C3348">
        <v>37</v>
      </c>
      <c r="D3348">
        <v>1924</v>
      </c>
      <c r="E3348" s="1">
        <f t="shared" si="211"/>
        <v>52</v>
      </c>
      <c r="F3348" s="4">
        <f t="shared" si="209"/>
        <v>1361549824654</v>
      </c>
      <c r="G3348" s="4">
        <f t="shared" si="210"/>
        <v>1361549826126</v>
      </c>
      <c r="H3348">
        <v>1971204670</v>
      </c>
      <c r="I3348">
        <v>1971206142</v>
      </c>
      <c r="J3348" s="5">
        <f t="shared" si="212"/>
        <v>1472</v>
      </c>
    </row>
    <row r="3349" spans="1:10" x14ac:dyDescent="0.25">
      <c r="A3349">
        <v>1361549850</v>
      </c>
      <c r="B3349">
        <v>1971230020</v>
      </c>
      <c r="C3349">
        <v>1</v>
      </c>
      <c r="D3349">
        <v>76</v>
      </c>
      <c r="E3349" s="1">
        <f t="shared" si="211"/>
        <v>76</v>
      </c>
      <c r="F3349" s="4">
        <f t="shared" si="209"/>
        <v>1361549824970</v>
      </c>
      <c r="G3349" s="4">
        <f t="shared" si="210"/>
        <v>1361549824970</v>
      </c>
      <c r="H3349">
        <v>1971204990</v>
      </c>
      <c r="I3349">
        <v>1971204990</v>
      </c>
      <c r="J3349" s="5">
        <f t="shared" si="212"/>
        <v>0</v>
      </c>
    </row>
    <row r="3350" spans="1:10" x14ac:dyDescent="0.25">
      <c r="A3350">
        <v>1361549849</v>
      </c>
      <c r="B3350">
        <v>609543036</v>
      </c>
      <c r="C3350">
        <v>10</v>
      </c>
      <c r="D3350">
        <v>6794</v>
      </c>
      <c r="E3350" s="1">
        <f t="shared" si="211"/>
        <v>679.4</v>
      </c>
      <c r="F3350" s="4">
        <f t="shared" si="209"/>
        <v>1361549844865</v>
      </c>
      <c r="G3350" s="4">
        <f t="shared" si="210"/>
        <v>1361549844929</v>
      </c>
      <c r="H3350">
        <v>609538901</v>
      </c>
      <c r="I3350">
        <v>609538965</v>
      </c>
      <c r="J3350" s="5">
        <f t="shared" si="212"/>
        <v>64</v>
      </c>
    </row>
    <row r="3351" spans="1:10" x14ac:dyDescent="0.25">
      <c r="A3351">
        <v>1361549853</v>
      </c>
      <c r="B3351">
        <v>609546144</v>
      </c>
      <c r="C3351">
        <v>7</v>
      </c>
      <c r="D3351">
        <v>1198</v>
      </c>
      <c r="E3351" s="1">
        <f t="shared" si="211"/>
        <v>171.14285714285714</v>
      </c>
      <c r="F3351" s="4">
        <f t="shared" si="209"/>
        <v>1361549845948</v>
      </c>
      <c r="G3351" s="4">
        <f t="shared" si="210"/>
        <v>1361549846332</v>
      </c>
      <c r="H3351">
        <v>609539092</v>
      </c>
      <c r="I3351">
        <v>609539476</v>
      </c>
      <c r="J3351" s="5">
        <f t="shared" si="212"/>
        <v>384</v>
      </c>
    </row>
    <row r="3352" spans="1:10" x14ac:dyDescent="0.25">
      <c r="A3352">
        <v>1361549853</v>
      </c>
      <c r="B3352">
        <v>609546144</v>
      </c>
      <c r="C3352">
        <v>8</v>
      </c>
      <c r="D3352">
        <v>1410</v>
      </c>
      <c r="E3352" s="1">
        <f t="shared" si="211"/>
        <v>176.25</v>
      </c>
      <c r="F3352" s="4">
        <f t="shared" si="209"/>
        <v>1361549847225</v>
      </c>
      <c r="G3352" s="4">
        <f t="shared" si="210"/>
        <v>1361549847417</v>
      </c>
      <c r="H3352">
        <v>609540369</v>
      </c>
      <c r="I3352">
        <v>609540561</v>
      </c>
      <c r="J3352" s="5">
        <f t="shared" si="212"/>
        <v>192</v>
      </c>
    </row>
    <row r="3353" spans="1:10" x14ac:dyDescent="0.25">
      <c r="A3353">
        <v>1361549853</v>
      </c>
      <c r="B3353">
        <v>609546144</v>
      </c>
      <c r="C3353">
        <v>8</v>
      </c>
      <c r="D3353">
        <v>1378</v>
      </c>
      <c r="E3353" s="1">
        <f t="shared" si="211"/>
        <v>172.25</v>
      </c>
      <c r="F3353" s="4">
        <f t="shared" si="209"/>
        <v>1361549847225</v>
      </c>
      <c r="G3353" s="4">
        <f t="shared" si="210"/>
        <v>1361549847417</v>
      </c>
      <c r="H3353">
        <v>609540369</v>
      </c>
      <c r="I3353">
        <v>609540561</v>
      </c>
      <c r="J3353" s="5">
        <f t="shared" si="212"/>
        <v>192</v>
      </c>
    </row>
    <row r="3354" spans="1:10" x14ac:dyDescent="0.25">
      <c r="A3354">
        <v>1361549853</v>
      </c>
      <c r="B3354">
        <v>609546144</v>
      </c>
      <c r="C3354">
        <v>8</v>
      </c>
      <c r="D3354">
        <v>1266</v>
      </c>
      <c r="E3354" s="1">
        <f t="shared" si="211"/>
        <v>158.25</v>
      </c>
      <c r="F3354" s="4">
        <f t="shared" si="209"/>
        <v>1361549847161</v>
      </c>
      <c r="G3354" s="4">
        <f t="shared" si="210"/>
        <v>1361549847225</v>
      </c>
      <c r="H3354">
        <v>609540305</v>
      </c>
      <c r="I3354">
        <v>609540369</v>
      </c>
      <c r="J3354" s="5">
        <f t="shared" si="212"/>
        <v>64</v>
      </c>
    </row>
    <row r="3355" spans="1:10" x14ac:dyDescent="0.25">
      <c r="A3355">
        <v>1361549853</v>
      </c>
      <c r="B3355">
        <v>609546144</v>
      </c>
      <c r="C3355">
        <v>7</v>
      </c>
      <c r="D3355">
        <v>1294</v>
      </c>
      <c r="E3355" s="1">
        <f t="shared" si="211"/>
        <v>184.85714285714286</v>
      </c>
      <c r="F3355" s="4">
        <f t="shared" si="209"/>
        <v>1361549847225</v>
      </c>
      <c r="G3355" s="4">
        <f t="shared" si="210"/>
        <v>1361549847353</v>
      </c>
      <c r="H3355">
        <v>609540369</v>
      </c>
      <c r="I3355">
        <v>609540497</v>
      </c>
      <c r="J3355" s="5">
        <f t="shared" si="212"/>
        <v>128</v>
      </c>
    </row>
    <row r="3356" spans="1:10" x14ac:dyDescent="0.25">
      <c r="A3356">
        <v>1361549853</v>
      </c>
      <c r="B3356">
        <v>609546144</v>
      </c>
      <c r="C3356">
        <v>8</v>
      </c>
      <c r="D3356">
        <v>1400</v>
      </c>
      <c r="E3356" s="1">
        <f t="shared" si="211"/>
        <v>175</v>
      </c>
      <c r="F3356" s="4">
        <f t="shared" si="209"/>
        <v>1361549847225</v>
      </c>
      <c r="G3356" s="4">
        <f t="shared" si="210"/>
        <v>1361549847289</v>
      </c>
      <c r="H3356">
        <v>609540369</v>
      </c>
      <c r="I3356">
        <v>609540433</v>
      </c>
      <c r="J3356" s="5">
        <f t="shared" si="212"/>
        <v>64</v>
      </c>
    </row>
    <row r="3357" spans="1:10" x14ac:dyDescent="0.25">
      <c r="A3357">
        <v>1361549853</v>
      </c>
      <c r="B3357">
        <v>609546144</v>
      </c>
      <c r="C3357">
        <v>8</v>
      </c>
      <c r="D3357">
        <v>1400</v>
      </c>
      <c r="E3357" s="1">
        <f t="shared" si="211"/>
        <v>175</v>
      </c>
      <c r="F3357" s="4">
        <f t="shared" si="209"/>
        <v>1361549847293</v>
      </c>
      <c r="G3357" s="4">
        <f t="shared" si="210"/>
        <v>1361549847357</v>
      </c>
      <c r="H3357">
        <v>609540437</v>
      </c>
      <c r="I3357">
        <v>609540501</v>
      </c>
      <c r="J3357" s="5">
        <f t="shared" si="212"/>
        <v>64</v>
      </c>
    </row>
    <row r="3358" spans="1:10" x14ac:dyDescent="0.25">
      <c r="A3358">
        <v>1361549853</v>
      </c>
      <c r="B3358">
        <v>609546148</v>
      </c>
      <c r="C3358">
        <v>7</v>
      </c>
      <c r="D3358">
        <v>1150</v>
      </c>
      <c r="E3358" s="1">
        <f t="shared" si="211"/>
        <v>164.28571428571428</v>
      </c>
      <c r="F3358" s="4">
        <f t="shared" si="209"/>
        <v>1361549847480</v>
      </c>
      <c r="G3358" s="4">
        <f t="shared" si="210"/>
        <v>1361549847480</v>
      </c>
      <c r="H3358">
        <v>609540628</v>
      </c>
      <c r="I3358">
        <v>609540628</v>
      </c>
      <c r="J3358" s="5">
        <f t="shared" si="212"/>
        <v>0</v>
      </c>
    </row>
    <row r="3359" spans="1:10" x14ac:dyDescent="0.25">
      <c r="A3359">
        <v>1361549853</v>
      </c>
      <c r="B3359">
        <v>609546148</v>
      </c>
      <c r="C3359">
        <v>8</v>
      </c>
      <c r="D3359">
        <v>1650</v>
      </c>
      <c r="E3359" s="1">
        <f t="shared" si="211"/>
        <v>206.25</v>
      </c>
      <c r="F3359" s="4">
        <f t="shared" si="209"/>
        <v>1361549847416</v>
      </c>
      <c r="G3359" s="4">
        <f t="shared" si="210"/>
        <v>1361549847544</v>
      </c>
      <c r="H3359">
        <v>609540564</v>
      </c>
      <c r="I3359">
        <v>609540692</v>
      </c>
      <c r="J3359" s="5">
        <f t="shared" si="212"/>
        <v>128</v>
      </c>
    </row>
    <row r="3360" spans="1:10" x14ac:dyDescent="0.25">
      <c r="A3360">
        <v>1361549853</v>
      </c>
      <c r="B3360">
        <v>609546152</v>
      </c>
      <c r="C3360">
        <v>8</v>
      </c>
      <c r="D3360">
        <v>1250</v>
      </c>
      <c r="E3360" s="1">
        <f t="shared" si="211"/>
        <v>156.25</v>
      </c>
      <c r="F3360" s="4">
        <f t="shared" si="209"/>
        <v>1361549845873</v>
      </c>
      <c r="G3360" s="4">
        <f t="shared" si="210"/>
        <v>1361549845937</v>
      </c>
      <c r="H3360">
        <v>609539025</v>
      </c>
      <c r="I3360">
        <v>609539089</v>
      </c>
      <c r="J3360" s="5">
        <f t="shared" si="212"/>
        <v>64</v>
      </c>
    </row>
    <row r="3361" spans="1:10" x14ac:dyDescent="0.25">
      <c r="A3361">
        <v>1361549853</v>
      </c>
      <c r="B3361">
        <v>609546152</v>
      </c>
      <c r="C3361">
        <v>11</v>
      </c>
      <c r="D3361">
        <v>7662</v>
      </c>
      <c r="E3361" s="1">
        <f t="shared" si="211"/>
        <v>696.5454545454545</v>
      </c>
      <c r="F3361" s="4">
        <f t="shared" si="209"/>
        <v>1361549845877</v>
      </c>
      <c r="G3361" s="4">
        <f t="shared" si="210"/>
        <v>1361549846133</v>
      </c>
      <c r="H3361">
        <v>609539029</v>
      </c>
      <c r="I3361">
        <v>609539285</v>
      </c>
      <c r="J3361" s="5">
        <f t="shared" si="212"/>
        <v>256</v>
      </c>
    </row>
    <row r="3362" spans="1:10" x14ac:dyDescent="0.25">
      <c r="A3362">
        <v>1361549853</v>
      </c>
      <c r="B3362">
        <v>609546156</v>
      </c>
      <c r="C3362">
        <v>8</v>
      </c>
      <c r="D3362">
        <v>1720</v>
      </c>
      <c r="E3362" s="1">
        <f t="shared" si="211"/>
        <v>215</v>
      </c>
      <c r="F3362" s="4">
        <f t="shared" si="209"/>
        <v>1361549846192</v>
      </c>
      <c r="G3362" s="4">
        <f t="shared" si="210"/>
        <v>1361549846256</v>
      </c>
      <c r="H3362">
        <v>609539348</v>
      </c>
      <c r="I3362">
        <v>609539412</v>
      </c>
      <c r="J3362" s="5">
        <f t="shared" si="212"/>
        <v>64</v>
      </c>
    </row>
    <row r="3363" spans="1:10" x14ac:dyDescent="0.25">
      <c r="A3363">
        <v>1361549853</v>
      </c>
      <c r="B3363">
        <v>609546156</v>
      </c>
      <c r="C3363">
        <v>8</v>
      </c>
      <c r="D3363">
        <v>1250</v>
      </c>
      <c r="E3363" s="1">
        <f t="shared" si="211"/>
        <v>156.25</v>
      </c>
      <c r="F3363" s="4">
        <f t="shared" si="209"/>
        <v>1361549846384</v>
      </c>
      <c r="G3363" s="4">
        <f t="shared" si="210"/>
        <v>1361549846448</v>
      </c>
      <c r="H3363">
        <v>609539540</v>
      </c>
      <c r="I3363">
        <v>609539604</v>
      </c>
      <c r="J3363" s="5">
        <f t="shared" si="212"/>
        <v>64</v>
      </c>
    </row>
    <row r="3364" spans="1:10" x14ac:dyDescent="0.25">
      <c r="A3364">
        <v>1361549853</v>
      </c>
      <c r="B3364">
        <v>609546156</v>
      </c>
      <c r="C3364">
        <v>16</v>
      </c>
      <c r="D3364">
        <v>15605</v>
      </c>
      <c r="E3364" s="1">
        <f t="shared" si="211"/>
        <v>975.3125</v>
      </c>
      <c r="F3364" s="4">
        <f t="shared" si="209"/>
        <v>1361549846448</v>
      </c>
      <c r="G3364" s="4">
        <f t="shared" si="210"/>
        <v>1361549846960</v>
      </c>
      <c r="H3364">
        <v>609539604</v>
      </c>
      <c r="I3364">
        <v>609540116</v>
      </c>
      <c r="J3364" s="5">
        <f t="shared" si="212"/>
        <v>512</v>
      </c>
    </row>
    <row r="3365" spans="1:10" x14ac:dyDescent="0.25">
      <c r="A3365">
        <v>1361549853</v>
      </c>
      <c r="B3365">
        <v>609546156</v>
      </c>
      <c r="C3365">
        <v>8</v>
      </c>
      <c r="D3365">
        <v>1064</v>
      </c>
      <c r="E3365" s="1">
        <f t="shared" si="211"/>
        <v>133</v>
      </c>
      <c r="F3365" s="4">
        <f t="shared" si="209"/>
        <v>1361549847150</v>
      </c>
      <c r="G3365" s="4">
        <f t="shared" si="210"/>
        <v>1361549847214</v>
      </c>
      <c r="H3365">
        <v>609540306</v>
      </c>
      <c r="I3365">
        <v>609540370</v>
      </c>
      <c r="J3365" s="5">
        <f t="shared" si="212"/>
        <v>64</v>
      </c>
    </row>
    <row r="3366" spans="1:10" x14ac:dyDescent="0.25">
      <c r="A3366">
        <v>1361549853</v>
      </c>
      <c r="B3366">
        <v>609546156</v>
      </c>
      <c r="C3366">
        <v>12</v>
      </c>
      <c r="D3366">
        <v>8594</v>
      </c>
      <c r="E3366" s="1">
        <f t="shared" si="211"/>
        <v>716.16666666666663</v>
      </c>
      <c r="F3366" s="4">
        <f t="shared" si="209"/>
        <v>1361549847214</v>
      </c>
      <c r="G3366" s="4">
        <f t="shared" si="210"/>
        <v>1361549847406</v>
      </c>
      <c r="H3366">
        <v>609540370</v>
      </c>
      <c r="I3366">
        <v>609540562</v>
      </c>
      <c r="J3366" s="5">
        <f t="shared" si="212"/>
        <v>192</v>
      </c>
    </row>
    <row r="3367" spans="1:10" x14ac:dyDescent="0.25">
      <c r="A3367">
        <v>1361549853</v>
      </c>
      <c r="B3367">
        <v>609546156</v>
      </c>
      <c r="C3367">
        <v>8</v>
      </c>
      <c r="D3367">
        <v>1218</v>
      </c>
      <c r="E3367" s="1">
        <f t="shared" si="211"/>
        <v>152.25</v>
      </c>
      <c r="F3367" s="4">
        <f t="shared" si="209"/>
        <v>1361549847214</v>
      </c>
      <c r="G3367" s="4">
        <f t="shared" si="210"/>
        <v>1361549847278</v>
      </c>
      <c r="H3367">
        <v>609540370</v>
      </c>
      <c r="I3367">
        <v>609540434</v>
      </c>
      <c r="J3367" s="5">
        <f t="shared" si="212"/>
        <v>64</v>
      </c>
    </row>
    <row r="3368" spans="1:10" x14ac:dyDescent="0.25">
      <c r="A3368">
        <v>1361549853</v>
      </c>
      <c r="B3368">
        <v>609546156</v>
      </c>
      <c r="C3368">
        <v>8</v>
      </c>
      <c r="D3368">
        <v>1400</v>
      </c>
      <c r="E3368" s="1">
        <f t="shared" si="211"/>
        <v>175</v>
      </c>
      <c r="F3368" s="4">
        <f t="shared" si="209"/>
        <v>1361549847278</v>
      </c>
      <c r="G3368" s="4">
        <f t="shared" si="210"/>
        <v>1361549847342</v>
      </c>
      <c r="H3368">
        <v>609540434</v>
      </c>
      <c r="I3368">
        <v>609540498</v>
      </c>
      <c r="J3368" s="5">
        <f t="shared" si="212"/>
        <v>64</v>
      </c>
    </row>
    <row r="3369" spans="1:10" x14ac:dyDescent="0.25">
      <c r="A3369">
        <v>1361549853</v>
      </c>
      <c r="B3369">
        <v>609546156</v>
      </c>
      <c r="C3369">
        <v>8</v>
      </c>
      <c r="D3369">
        <v>1400</v>
      </c>
      <c r="E3369" s="1">
        <f t="shared" si="211"/>
        <v>175</v>
      </c>
      <c r="F3369" s="4">
        <f t="shared" si="209"/>
        <v>1361549847341</v>
      </c>
      <c r="G3369" s="4">
        <f t="shared" si="210"/>
        <v>1361549847341</v>
      </c>
      <c r="H3369">
        <v>609540497</v>
      </c>
      <c r="I3369">
        <v>609540497</v>
      </c>
      <c r="J3369" s="5">
        <f t="shared" si="212"/>
        <v>0</v>
      </c>
    </row>
    <row r="3370" spans="1:10" x14ac:dyDescent="0.25">
      <c r="A3370">
        <v>1361549853</v>
      </c>
      <c r="B3370">
        <v>609546180</v>
      </c>
      <c r="C3370">
        <v>8</v>
      </c>
      <c r="D3370">
        <v>1202</v>
      </c>
      <c r="E3370" s="1">
        <f t="shared" si="211"/>
        <v>150.25</v>
      </c>
      <c r="F3370" s="4">
        <f t="shared" si="209"/>
        <v>1361549849686</v>
      </c>
      <c r="G3370" s="4">
        <f t="shared" si="210"/>
        <v>1361549849686</v>
      </c>
      <c r="H3370">
        <v>609542866</v>
      </c>
      <c r="I3370">
        <v>609542866</v>
      </c>
      <c r="J3370" s="5">
        <f t="shared" si="212"/>
        <v>0</v>
      </c>
    </row>
    <row r="3371" spans="1:10" x14ac:dyDescent="0.25">
      <c r="A3371">
        <v>1361549860</v>
      </c>
      <c r="B3371">
        <v>609554136</v>
      </c>
      <c r="C3371">
        <v>1243</v>
      </c>
      <c r="D3371">
        <v>1741897</v>
      </c>
      <c r="E3371" s="1">
        <f t="shared" si="211"/>
        <v>1401.3652453740949</v>
      </c>
      <c r="F3371" s="4">
        <f t="shared" si="209"/>
        <v>1361549858717</v>
      </c>
      <c r="G3371" s="4">
        <f t="shared" si="210"/>
        <v>1361549859293</v>
      </c>
      <c r="H3371">
        <v>609552853</v>
      </c>
      <c r="I3371">
        <v>609553429</v>
      </c>
      <c r="J3371" s="5">
        <f t="shared" si="212"/>
        <v>576</v>
      </c>
    </row>
    <row r="3372" spans="1:10" x14ac:dyDescent="0.25">
      <c r="A3372">
        <v>1361549860</v>
      </c>
      <c r="B3372">
        <v>609554140</v>
      </c>
      <c r="C3372">
        <v>8</v>
      </c>
      <c r="D3372">
        <v>1298</v>
      </c>
      <c r="E3372" s="1">
        <f t="shared" si="211"/>
        <v>162.25</v>
      </c>
      <c r="F3372" s="4">
        <f t="shared" si="209"/>
        <v>1361549854936</v>
      </c>
      <c r="G3372" s="4">
        <f t="shared" si="210"/>
        <v>1361549855000</v>
      </c>
      <c r="H3372">
        <v>609549076</v>
      </c>
      <c r="I3372">
        <v>609549140</v>
      </c>
      <c r="J3372" s="5">
        <f t="shared" si="212"/>
        <v>64</v>
      </c>
    </row>
    <row r="3373" spans="1:10" x14ac:dyDescent="0.25">
      <c r="A3373">
        <v>1361549860</v>
      </c>
      <c r="B3373">
        <v>609554140</v>
      </c>
      <c r="C3373">
        <v>10</v>
      </c>
      <c r="D3373">
        <v>6874</v>
      </c>
      <c r="E3373" s="1">
        <f t="shared" si="211"/>
        <v>687.4</v>
      </c>
      <c r="F3373" s="4">
        <f t="shared" si="209"/>
        <v>1361549855000</v>
      </c>
      <c r="G3373" s="4">
        <f t="shared" si="210"/>
        <v>1361549855064</v>
      </c>
      <c r="H3373">
        <v>609549140</v>
      </c>
      <c r="I3373">
        <v>609549204</v>
      </c>
      <c r="J3373" s="5">
        <f t="shared" si="212"/>
        <v>64</v>
      </c>
    </row>
    <row r="3374" spans="1:10" x14ac:dyDescent="0.25">
      <c r="A3374">
        <v>1361549860</v>
      </c>
      <c r="B3374">
        <v>609554140</v>
      </c>
      <c r="C3374">
        <v>8</v>
      </c>
      <c r="D3374">
        <v>1314</v>
      </c>
      <c r="E3374" s="1">
        <f t="shared" si="211"/>
        <v>164.25</v>
      </c>
      <c r="F3374" s="4">
        <f t="shared" si="209"/>
        <v>1361549855192</v>
      </c>
      <c r="G3374" s="4">
        <f t="shared" si="210"/>
        <v>1361549855256</v>
      </c>
      <c r="H3374">
        <v>609549332</v>
      </c>
      <c r="I3374">
        <v>609549396</v>
      </c>
      <c r="J3374" s="5">
        <f t="shared" si="212"/>
        <v>64</v>
      </c>
    </row>
    <row r="3375" spans="1:10" x14ac:dyDescent="0.25">
      <c r="A3375">
        <v>1361549860</v>
      </c>
      <c r="B3375">
        <v>609554140</v>
      </c>
      <c r="C3375">
        <v>7</v>
      </c>
      <c r="D3375">
        <v>1214</v>
      </c>
      <c r="E3375" s="1">
        <f t="shared" si="211"/>
        <v>173.42857142857142</v>
      </c>
      <c r="F3375" s="4">
        <f t="shared" si="209"/>
        <v>1361549855256</v>
      </c>
      <c r="G3375" s="4">
        <f t="shared" si="210"/>
        <v>1361549855320</v>
      </c>
      <c r="H3375">
        <v>609549396</v>
      </c>
      <c r="I3375">
        <v>609549460</v>
      </c>
      <c r="J3375" s="5">
        <f t="shared" si="212"/>
        <v>64</v>
      </c>
    </row>
    <row r="3376" spans="1:10" x14ac:dyDescent="0.25">
      <c r="A3376">
        <v>1361549860</v>
      </c>
      <c r="B3376">
        <v>609554140</v>
      </c>
      <c r="C3376">
        <v>11</v>
      </c>
      <c r="D3376">
        <v>7662</v>
      </c>
      <c r="E3376" s="1">
        <f t="shared" si="211"/>
        <v>696.5454545454545</v>
      </c>
      <c r="F3376" s="4">
        <f t="shared" si="209"/>
        <v>1361549855192</v>
      </c>
      <c r="G3376" s="4">
        <f t="shared" si="210"/>
        <v>1361549855384</v>
      </c>
      <c r="H3376">
        <v>609549332</v>
      </c>
      <c r="I3376">
        <v>609549524</v>
      </c>
      <c r="J3376" s="5">
        <f t="shared" si="212"/>
        <v>192</v>
      </c>
    </row>
    <row r="3377" spans="1:10" x14ac:dyDescent="0.25">
      <c r="A3377">
        <v>1361549861</v>
      </c>
      <c r="B3377">
        <v>609554144</v>
      </c>
      <c r="C3377">
        <v>7</v>
      </c>
      <c r="D3377">
        <v>959</v>
      </c>
      <c r="E3377" s="1">
        <f t="shared" si="211"/>
        <v>137</v>
      </c>
      <c r="F3377" s="4">
        <f t="shared" si="209"/>
        <v>1361549859705</v>
      </c>
      <c r="G3377" s="4">
        <f t="shared" si="210"/>
        <v>1361549859705</v>
      </c>
      <c r="H3377">
        <v>609552849</v>
      </c>
      <c r="I3377">
        <v>609552849</v>
      </c>
      <c r="J3377" s="5">
        <f t="shared" si="212"/>
        <v>0</v>
      </c>
    </row>
    <row r="3378" spans="1:10" x14ac:dyDescent="0.25">
      <c r="A3378">
        <v>1361549861</v>
      </c>
      <c r="B3378">
        <v>609554148</v>
      </c>
      <c r="C3378">
        <v>8</v>
      </c>
      <c r="D3378">
        <v>1720</v>
      </c>
      <c r="E3378" s="1">
        <f t="shared" si="211"/>
        <v>215</v>
      </c>
      <c r="F3378" s="4">
        <f t="shared" si="209"/>
        <v>1361549856504</v>
      </c>
      <c r="G3378" s="4">
        <f t="shared" si="210"/>
        <v>1361549856504</v>
      </c>
      <c r="H3378">
        <v>609549652</v>
      </c>
      <c r="I3378">
        <v>609549652</v>
      </c>
      <c r="J3378" s="5">
        <f t="shared" si="212"/>
        <v>0</v>
      </c>
    </row>
    <row r="3379" spans="1:10" x14ac:dyDescent="0.25">
      <c r="A3379">
        <v>1361549861</v>
      </c>
      <c r="B3379">
        <v>609554148</v>
      </c>
      <c r="C3379">
        <v>9</v>
      </c>
      <c r="D3379">
        <v>1270</v>
      </c>
      <c r="E3379" s="1">
        <f t="shared" si="211"/>
        <v>141.11111111111111</v>
      </c>
      <c r="F3379" s="4">
        <f t="shared" si="209"/>
        <v>1361549856824</v>
      </c>
      <c r="G3379" s="4">
        <f t="shared" si="210"/>
        <v>1361549856888</v>
      </c>
      <c r="H3379">
        <v>609549972</v>
      </c>
      <c r="I3379">
        <v>609550036</v>
      </c>
      <c r="J3379" s="5">
        <f t="shared" si="212"/>
        <v>64</v>
      </c>
    </row>
    <row r="3380" spans="1:10" x14ac:dyDescent="0.25">
      <c r="A3380">
        <v>1361549861</v>
      </c>
      <c r="B3380">
        <v>609554148</v>
      </c>
      <c r="C3380">
        <v>12</v>
      </c>
      <c r="D3380">
        <v>10327</v>
      </c>
      <c r="E3380" s="1">
        <f t="shared" si="211"/>
        <v>860.58333333333337</v>
      </c>
      <c r="F3380" s="4">
        <f t="shared" si="209"/>
        <v>1361549856311</v>
      </c>
      <c r="G3380" s="4">
        <f t="shared" si="210"/>
        <v>1361549856631</v>
      </c>
      <c r="H3380">
        <v>609549459</v>
      </c>
      <c r="I3380">
        <v>609549779</v>
      </c>
      <c r="J3380" s="5">
        <f t="shared" si="212"/>
        <v>320</v>
      </c>
    </row>
    <row r="3381" spans="1:10" x14ac:dyDescent="0.25">
      <c r="A3381">
        <v>1361549861</v>
      </c>
      <c r="B3381">
        <v>609554148</v>
      </c>
      <c r="C3381">
        <v>8</v>
      </c>
      <c r="D3381">
        <v>1064</v>
      </c>
      <c r="E3381" s="1">
        <f t="shared" si="211"/>
        <v>133</v>
      </c>
      <c r="F3381" s="4">
        <f t="shared" si="209"/>
        <v>1361549856759</v>
      </c>
      <c r="G3381" s="4">
        <f t="shared" si="210"/>
        <v>1361549856759</v>
      </c>
      <c r="H3381">
        <v>609549907</v>
      </c>
      <c r="I3381">
        <v>609549907</v>
      </c>
      <c r="J3381" s="5">
        <f t="shared" si="212"/>
        <v>0</v>
      </c>
    </row>
    <row r="3382" spans="1:10" x14ac:dyDescent="0.25">
      <c r="A3382">
        <v>1361549862</v>
      </c>
      <c r="B3382">
        <v>1971242056</v>
      </c>
      <c r="C3382">
        <v>8</v>
      </c>
      <c r="D3382">
        <v>1185</v>
      </c>
      <c r="E3382" s="1">
        <f t="shared" si="211"/>
        <v>148.125</v>
      </c>
      <c r="F3382" s="4">
        <f t="shared" si="209"/>
        <v>1361549837349</v>
      </c>
      <c r="G3382" s="4">
        <f t="shared" si="210"/>
        <v>1361549837733</v>
      </c>
      <c r="H3382">
        <v>1971217405</v>
      </c>
      <c r="I3382">
        <v>1971217789</v>
      </c>
      <c r="J3382" s="5">
        <f t="shared" si="212"/>
        <v>384</v>
      </c>
    </row>
    <row r="3383" spans="1:10" x14ac:dyDescent="0.25">
      <c r="A3383">
        <v>1361549870</v>
      </c>
      <c r="B3383">
        <v>1971249976</v>
      </c>
      <c r="C3383">
        <v>7</v>
      </c>
      <c r="D3383">
        <v>671</v>
      </c>
      <c r="E3383" s="1">
        <f t="shared" si="211"/>
        <v>95.857142857142861</v>
      </c>
      <c r="F3383" s="4">
        <f t="shared" si="209"/>
        <v>1361549842420</v>
      </c>
      <c r="G3383" s="4">
        <f t="shared" si="210"/>
        <v>1361549868660</v>
      </c>
      <c r="H3383">
        <v>1971222396</v>
      </c>
      <c r="I3383">
        <v>1971248636</v>
      </c>
      <c r="J3383" s="5">
        <f t="shared" si="212"/>
        <v>26240</v>
      </c>
    </row>
    <row r="3384" spans="1:10" x14ac:dyDescent="0.25">
      <c r="A3384">
        <v>1361549871</v>
      </c>
      <c r="B3384">
        <v>1971250780</v>
      </c>
      <c r="C3384">
        <v>2</v>
      </c>
      <c r="D3384">
        <v>141</v>
      </c>
      <c r="E3384" s="1">
        <f t="shared" si="211"/>
        <v>70.5</v>
      </c>
      <c r="F3384" s="4">
        <f t="shared" si="209"/>
        <v>1361549869496</v>
      </c>
      <c r="G3384" s="4">
        <f t="shared" si="210"/>
        <v>1361549869496</v>
      </c>
      <c r="H3384">
        <v>1971249276</v>
      </c>
      <c r="I3384">
        <v>1971249276</v>
      </c>
      <c r="J3384" s="5">
        <f t="shared" si="212"/>
        <v>0</v>
      </c>
    </row>
    <row r="3385" spans="1:10" x14ac:dyDescent="0.25">
      <c r="A3385">
        <v>1361549879</v>
      </c>
      <c r="B3385">
        <v>1971258784</v>
      </c>
      <c r="C3385">
        <v>6</v>
      </c>
      <c r="D3385">
        <v>720</v>
      </c>
      <c r="E3385" s="1">
        <f t="shared" si="211"/>
        <v>120</v>
      </c>
      <c r="F3385" s="4">
        <f t="shared" si="209"/>
        <v>1361549876918</v>
      </c>
      <c r="G3385" s="4">
        <f t="shared" si="210"/>
        <v>1361549877046</v>
      </c>
      <c r="H3385">
        <v>1971256702</v>
      </c>
      <c r="I3385">
        <v>1971256830</v>
      </c>
      <c r="J3385" s="5">
        <f t="shared" si="212"/>
        <v>128</v>
      </c>
    </row>
    <row r="3386" spans="1:10" x14ac:dyDescent="0.25">
      <c r="A3386">
        <v>1361549882</v>
      </c>
      <c r="B3386">
        <v>1971262044</v>
      </c>
      <c r="C3386">
        <v>37</v>
      </c>
      <c r="D3386">
        <v>1924</v>
      </c>
      <c r="E3386" s="1">
        <f t="shared" si="211"/>
        <v>52</v>
      </c>
      <c r="F3386" s="4">
        <f t="shared" si="209"/>
        <v>1361549856111</v>
      </c>
      <c r="G3386" s="4">
        <f t="shared" si="210"/>
        <v>1361549857583</v>
      </c>
      <c r="H3386">
        <v>1971236155</v>
      </c>
      <c r="I3386">
        <v>1971237627</v>
      </c>
      <c r="J3386" s="5">
        <f t="shared" si="212"/>
        <v>1472</v>
      </c>
    </row>
    <row r="3387" spans="1:10" x14ac:dyDescent="0.25">
      <c r="A3387">
        <v>1361549898</v>
      </c>
      <c r="B3387">
        <v>1971278044</v>
      </c>
      <c r="C3387">
        <v>1</v>
      </c>
      <c r="D3387">
        <v>52</v>
      </c>
      <c r="E3387" s="1">
        <f t="shared" si="211"/>
        <v>52</v>
      </c>
      <c r="F3387" s="4">
        <f t="shared" si="209"/>
        <v>1361549870703</v>
      </c>
      <c r="G3387" s="4">
        <f t="shared" si="210"/>
        <v>1361549870703</v>
      </c>
      <c r="H3387">
        <v>1971250747</v>
      </c>
      <c r="I3387">
        <v>1971250747</v>
      </c>
      <c r="J3387" s="5">
        <f t="shared" si="212"/>
        <v>0</v>
      </c>
    </row>
    <row r="3388" spans="1:10" x14ac:dyDescent="0.25">
      <c r="A3388">
        <v>1361549898</v>
      </c>
      <c r="B3388">
        <v>1971278172</v>
      </c>
      <c r="C3388">
        <v>13</v>
      </c>
      <c r="D3388">
        <v>9381</v>
      </c>
      <c r="E3388" s="1">
        <f t="shared" si="211"/>
        <v>721.61538461538464</v>
      </c>
      <c r="F3388" s="4">
        <f t="shared" si="209"/>
        <v>1361549872177</v>
      </c>
      <c r="G3388" s="4">
        <f t="shared" si="210"/>
        <v>1361549891185</v>
      </c>
      <c r="H3388">
        <v>1971252349</v>
      </c>
      <c r="I3388">
        <v>1971271357</v>
      </c>
      <c r="J3388" s="5">
        <f t="shared" si="212"/>
        <v>19008</v>
      </c>
    </row>
    <row r="3389" spans="1:10" x14ac:dyDescent="0.25">
      <c r="A3389">
        <v>1361549910</v>
      </c>
      <c r="B3389">
        <v>1971290160</v>
      </c>
      <c r="C3389">
        <v>1</v>
      </c>
      <c r="D3389">
        <v>46</v>
      </c>
      <c r="E3389" s="1">
        <f t="shared" si="211"/>
        <v>46</v>
      </c>
      <c r="F3389" s="4">
        <f t="shared" si="209"/>
        <v>1361549884667</v>
      </c>
      <c r="G3389" s="4">
        <f t="shared" si="210"/>
        <v>1361549884667</v>
      </c>
      <c r="H3389">
        <v>1971264827</v>
      </c>
      <c r="I3389">
        <v>1971264827</v>
      </c>
      <c r="J3389" s="5">
        <f t="shared" si="212"/>
        <v>0</v>
      </c>
    </row>
    <row r="3390" spans="1:10" x14ac:dyDescent="0.25">
      <c r="A3390">
        <v>1361549911</v>
      </c>
      <c r="B3390">
        <v>1971290776</v>
      </c>
      <c r="C3390">
        <v>13</v>
      </c>
      <c r="D3390">
        <v>2794</v>
      </c>
      <c r="E3390" s="1">
        <f t="shared" si="211"/>
        <v>214.92307692307693</v>
      </c>
      <c r="F3390" s="4">
        <f t="shared" si="209"/>
        <v>1361549899322</v>
      </c>
      <c r="G3390" s="4">
        <f t="shared" si="210"/>
        <v>1361549904570</v>
      </c>
      <c r="H3390">
        <v>1971279098</v>
      </c>
      <c r="I3390">
        <v>1971284346</v>
      </c>
      <c r="J3390" s="5">
        <f t="shared" si="212"/>
        <v>5248</v>
      </c>
    </row>
    <row r="3391" spans="1:10" x14ac:dyDescent="0.25">
      <c r="A3391">
        <v>1361549914</v>
      </c>
      <c r="B3391">
        <v>1971294112</v>
      </c>
      <c r="C3391">
        <v>38</v>
      </c>
      <c r="D3391">
        <v>2013</v>
      </c>
      <c r="E3391" s="1">
        <f t="shared" si="211"/>
        <v>52.973684210526315</v>
      </c>
      <c r="F3391" s="4">
        <f t="shared" si="209"/>
        <v>1361549887530</v>
      </c>
      <c r="G3391" s="4">
        <f t="shared" si="210"/>
        <v>1361549904106</v>
      </c>
      <c r="H3391">
        <v>1971267642</v>
      </c>
      <c r="I3391">
        <v>1971284218</v>
      </c>
      <c r="J3391" s="5">
        <f t="shared" si="212"/>
        <v>16576</v>
      </c>
    </row>
    <row r="3392" spans="1:10" x14ac:dyDescent="0.25">
      <c r="A3392">
        <v>1361549918</v>
      </c>
      <c r="B3392">
        <v>1971298152</v>
      </c>
      <c r="C3392">
        <v>1</v>
      </c>
      <c r="D3392">
        <v>76</v>
      </c>
      <c r="E3392" s="1">
        <f t="shared" si="211"/>
        <v>76</v>
      </c>
      <c r="F3392" s="4">
        <f t="shared" si="209"/>
        <v>1361549892868</v>
      </c>
      <c r="G3392" s="4">
        <f t="shared" si="210"/>
        <v>1361549892868</v>
      </c>
      <c r="H3392">
        <v>1971273020</v>
      </c>
      <c r="I3392">
        <v>1971273020</v>
      </c>
      <c r="J3392" s="5">
        <f t="shared" si="212"/>
        <v>0</v>
      </c>
    </row>
    <row r="3393" spans="1:10" x14ac:dyDescent="0.25">
      <c r="A3393">
        <v>1361549926</v>
      </c>
      <c r="B3393">
        <v>1971306132</v>
      </c>
      <c r="C3393">
        <v>10</v>
      </c>
      <c r="D3393">
        <v>3515</v>
      </c>
      <c r="E3393" s="1">
        <f t="shared" si="211"/>
        <v>351.5</v>
      </c>
      <c r="F3393" s="4">
        <f t="shared" si="209"/>
        <v>1361549900311</v>
      </c>
      <c r="G3393" s="4">
        <f t="shared" si="210"/>
        <v>1361549919831</v>
      </c>
      <c r="H3393">
        <v>1971280443</v>
      </c>
      <c r="I3393">
        <v>1971299963</v>
      </c>
      <c r="J3393" s="5">
        <f t="shared" si="212"/>
        <v>19520</v>
      </c>
    </row>
    <row r="3394" spans="1:10" x14ac:dyDescent="0.25">
      <c r="A3394">
        <v>1361549943</v>
      </c>
      <c r="B3394">
        <v>1971322744</v>
      </c>
      <c r="C3394">
        <v>5</v>
      </c>
      <c r="D3394">
        <v>738</v>
      </c>
      <c r="E3394" s="1">
        <f t="shared" si="211"/>
        <v>147.6</v>
      </c>
      <c r="F3394" s="4">
        <f t="shared" ref="F3394:F3457" si="213">((A3394*1000)-B3394)+H3394</f>
        <v>1361549936922</v>
      </c>
      <c r="G3394" s="4">
        <f t="shared" ref="G3394:G3457" si="214">((A3394*1000)-B3394)+I3394</f>
        <v>1361549937050</v>
      </c>
      <c r="H3394">
        <v>1971316666</v>
      </c>
      <c r="I3394">
        <v>1971316794</v>
      </c>
      <c r="J3394" s="5">
        <f t="shared" si="212"/>
        <v>128</v>
      </c>
    </row>
    <row r="3395" spans="1:10" x14ac:dyDescent="0.25">
      <c r="A3395">
        <v>1361549946</v>
      </c>
      <c r="B3395">
        <v>1971326192</v>
      </c>
      <c r="C3395">
        <v>37</v>
      </c>
      <c r="D3395">
        <v>1924</v>
      </c>
      <c r="E3395" s="1">
        <f t="shared" ref="E3395:E3458" si="215">D3395/C3395</f>
        <v>52</v>
      </c>
      <c r="F3395" s="4">
        <f t="shared" si="213"/>
        <v>1361549919005</v>
      </c>
      <c r="G3395" s="4">
        <f t="shared" si="214"/>
        <v>1361549920541</v>
      </c>
      <c r="H3395">
        <v>1971299197</v>
      </c>
      <c r="I3395">
        <v>1971300733</v>
      </c>
      <c r="J3395" s="5">
        <f t="shared" ref="J3395:J3458" si="216">G3395-F3395</f>
        <v>1536</v>
      </c>
    </row>
    <row r="3396" spans="1:10" x14ac:dyDescent="0.25">
      <c r="A3396">
        <v>1361549954</v>
      </c>
      <c r="B3396">
        <v>1971334260</v>
      </c>
      <c r="C3396">
        <v>5</v>
      </c>
      <c r="D3396">
        <v>859</v>
      </c>
      <c r="E3396" s="1">
        <f t="shared" si="215"/>
        <v>171.8</v>
      </c>
      <c r="F3396" s="4">
        <f t="shared" si="213"/>
        <v>1361549926934</v>
      </c>
      <c r="G3396" s="4">
        <f t="shared" si="214"/>
        <v>1361549952086</v>
      </c>
      <c r="H3396">
        <v>1971307194</v>
      </c>
      <c r="I3396">
        <v>1971332346</v>
      </c>
      <c r="J3396" s="5">
        <f t="shared" si="216"/>
        <v>25152</v>
      </c>
    </row>
    <row r="3397" spans="1:10" x14ac:dyDescent="0.25">
      <c r="A3397">
        <v>1361549962</v>
      </c>
      <c r="B3397">
        <v>1971342284</v>
      </c>
      <c r="C3397">
        <v>1</v>
      </c>
      <c r="D3397">
        <v>408</v>
      </c>
      <c r="E3397" s="1">
        <f t="shared" si="215"/>
        <v>408</v>
      </c>
      <c r="F3397" s="4">
        <f t="shared" si="213"/>
        <v>1361549934655</v>
      </c>
      <c r="G3397" s="4">
        <f t="shared" si="214"/>
        <v>1361549934655</v>
      </c>
      <c r="H3397">
        <v>1971314939</v>
      </c>
      <c r="I3397">
        <v>1971314939</v>
      </c>
      <c r="J3397" s="5">
        <f t="shared" si="216"/>
        <v>0</v>
      </c>
    </row>
    <row r="3398" spans="1:10" x14ac:dyDescent="0.25">
      <c r="A3398">
        <v>1361549963</v>
      </c>
      <c r="B3398">
        <v>1971342356</v>
      </c>
      <c r="C3398">
        <v>15</v>
      </c>
      <c r="D3398">
        <v>5856</v>
      </c>
      <c r="E3398" s="1">
        <f t="shared" si="215"/>
        <v>390.4</v>
      </c>
      <c r="F3398" s="4">
        <f t="shared" si="213"/>
        <v>1361549938590</v>
      </c>
      <c r="G3398" s="4">
        <f t="shared" si="214"/>
        <v>1361549948318</v>
      </c>
      <c r="H3398">
        <v>1971317946</v>
      </c>
      <c r="I3398">
        <v>1971327674</v>
      </c>
      <c r="J3398" s="5">
        <f t="shared" si="216"/>
        <v>9728</v>
      </c>
    </row>
    <row r="3399" spans="1:10" x14ac:dyDescent="0.25">
      <c r="A3399">
        <v>1361549978</v>
      </c>
      <c r="B3399">
        <v>1971358176</v>
      </c>
      <c r="C3399">
        <v>37</v>
      </c>
      <c r="D3399">
        <v>1924</v>
      </c>
      <c r="E3399" s="1">
        <f t="shared" si="215"/>
        <v>52</v>
      </c>
      <c r="F3399" s="4">
        <f t="shared" si="213"/>
        <v>1361549950570</v>
      </c>
      <c r="G3399" s="4">
        <f t="shared" si="214"/>
        <v>1361549952042</v>
      </c>
      <c r="H3399">
        <v>1971330746</v>
      </c>
      <c r="I3399">
        <v>1971332218</v>
      </c>
      <c r="J3399" s="5">
        <f t="shared" si="216"/>
        <v>1472</v>
      </c>
    </row>
    <row r="3400" spans="1:10" x14ac:dyDescent="0.25">
      <c r="A3400">
        <v>1361549986</v>
      </c>
      <c r="B3400">
        <v>1971366184</v>
      </c>
      <c r="C3400">
        <v>1</v>
      </c>
      <c r="D3400">
        <v>76</v>
      </c>
      <c r="E3400" s="1">
        <f t="shared" si="215"/>
        <v>76</v>
      </c>
      <c r="F3400" s="4">
        <f t="shared" si="213"/>
        <v>1361549959844</v>
      </c>
      <c r="G3400" s="4">
        <f t="shared" si="214"/>
        <v>1361549959844</v>
      </c>
      <c r="H3400">
        <v>1971340028</v>
      </c>
      <c r="I3400">
        <v>1971340028</v>
      </c>
      <c r="J3400" s="5">
        <f t="shared" si="216"/>
        <v>0</v>
      </c>
    </row>
    <row r="3401" spans="1:10" x14ac:dyDescent="0.25">
      <c r="A3401">
        <v>1361549987</v>
      </c>
      <c r="B3401">
        <v>1971366304</v>
      </c>
      <c r="C3401">
        <v>5</v>
      </c>
      <c r="D3401">
        <v>867</v>
      </c>
      <c r="E3401" s="1">
        <f t="shared" si="215"/>
        <v>173.4</v>
      </c>
      <c r="F3401" s="4">
        <f t="shared" si="213"/>
        <v>1361549962515</v>
      </c>
      <c r="G3401" s="4">
        <f t="shared" si="214"/>
        <v>1361549979283</v>
      </c>
      <c r="H3401">
        <v>1971341819</v>
      </c>
      <c r="I3401">
        <v>1971358587</v>
      </c>
      <c r="J3401" s="5">
        <f t="shared" si="216"/>
        <v>16768</v>
      </c>
    </row>
    <row r="3402" spans="1:10" x14ac:dyDescent="0.25">
      <c r="A3402">
        <v>1361549999</v>
      </c>
      <c r="B3402">
        <v>1971378832</v>
      </c>
      <c r="C3402">
        <v>6</v>
      </c>
      <c r="D3402">
        <v>720</v>
      </c>
      <c r="E3402" s="1">
        <f t="shared" si="215"/>
        <v>120</v>
      </c>
      <c r="F3402" s="4">
        <f t="shared" si="213"/>
        <v>1361549996866</v>
      </c>
      <c r="G3402" s="4">
        <f t="shared" si="214"/>
        <v>1361549996994</v>
      </c>
      <c r="H3402">
        <v>1971376698</v>
      </c>
      <c r="I3402">
        <v>1971376826</v>
      </c>
      <c r="J3402" s="5">
        <f t="shared" si="216"/>
        <v>128</v>
      </c>
    </row>
    <row r="3403" spans="1:10" x14ac:dyDescent="0.25">
      <c r="A3403">
        <v>1361550007</v>
      </c>
      <c r="B3403">
        <v>1971386388</v>
      </c>
      <c r="C3403">
        <v>37</v>
      </c>
      <c r="D3403">
        <v>1924</v>
      </c>
      <c r="E3403" s="1">
        <f t="shared" si="215"/>
        <v>52</v>
      </c>
      <c r="F3403" s="4">
        <f t="shared" si="213"/>
        <v>1361549982783</v>
      </c>
      <c r="G3403" s="4">
        <f t="shared" si="214"/>
        <v>1361549984255</v>
      </c>
      <c r="H3403">
        <v>1971362171</v>
      </c>
      <c r="I3403">
        <v>1971363643</v>
      </c>
      <c r="J3403" s="5">
        <f t="shared" si="216"/>
        <v>1472</v>
      </c>
    </row>
    <row r="3404" spans="1:10" x14ac:dyDescent="0.25">
      <c r="A3404">
        <v>1361550007</v>
      </c>
      <c r="B3404">
        <v>1971386740</v>
      </c>
      <c r="C3404">
        <v>2</v>
      </c>
      <c r="D3404">
        <v>112</v>
      </c>
      <c r="E3404" s="1">
        <f t="shared" si="215"/>
        <v>56</v>
      </c>
      <c r="F3404" s="4">
        <f t="shared" si="213"/>
        <v>1361549991453</v>
      </c>
      <c r="G3404" s="4">
        <f t="shared" si="214"/>
        <v>1361550004573</v>
      </c>
      <c r="H3404">
        <v>1971371193</v>
      </c>
      <c r="I3404">
        <v>1971384313</v>
      </c>
      <c r="J3404" s="5">
        <f t="shared" si="216"/>
        <v>13120</v>
      </c>
    </row>
    <row r="3405" spans="1:10" x14ac:dyDescent="0.25">
      <c r="A3405">
        <v>1361550019</v>
      </c>
      <c r="B3405">
        <v>1971398444</v>
      </c>
      <c r="C3405">
        <v>9</v>
      </c>
      <c r="D3405">
        <v>6605</v>
      </c>
      <c r="E3405" s="1">
        <f t="shared" si="215"/>
        <v>733.88888888888891</v>
      </c>
      <c r="F3405" s="4">
        <f t="shared" si="213"/>
        <v>1361549991688</v>
      </c>
      <c r="G3405" s="4">
        <f t="shared" si="214"/>
        <v>1361549991752</v>
      </c>
      <c r="H3405">
        <v>1971371132</v>
      </c>
      <c r="I3405">
        <v>1971371196</v>
      </c>
      <c r="J3405" s="5">
        <f t="shared" si="216"/>
        <v>64</v>
      </c>
    </row>
    <row r="3406" spans="1:10" x14ac:dyDescent="0.25">
      <c r="A3406">
        <v>1361550019</v>
      </c>
      <c r="B3406">
        <v>1971398444</v>
      </c>
      <c r="C3406">
        <v>5</v>
      </c>
      <c r="D3406">
        <v>3326</v>
      </c>
      <c r="E3406" s="1">
        <f t="shared" si="215"/>
        <v>665.2</v>
      </c>
      <c r="F3406" s="4">
        <f t="shared" si="213"/>
        <v>1361549991688</v>
      </c>
      <c r="G3406" s="4">
        <f t="shared" si="214"/>
        <v>1361549991752</v>
      </c>
      <c r="H3406">
        <v>1971371132</v>
      </c>
      <c r="I3406">
        <v>1971371196</v>
      </c>
      <c r="J3406" s="5">
        <f t="shared" si="216"/>
        <v>64</v>
      </c>
    </row>
    <row r="3407" spans="1:10" x14ac:dyDescent="0.25">
      <c r="A3407">
        <v>1361550019</v>
      </c>
      <c r="B3407">
        <v>1971398444</v>
      </c>
      <c r="C3407">
        <v>6</v>
      </c>
      <c r="D3407">
        <v>3185</v>
      </c>
      <c r="E3407" s="1">
        <f t="shared" si="215"/>
        <v>530.83333333333337</v>
      </c>
      <c r="F3407" s="4">
        <f t="shared" si="213"/>
        <v>1361549991752</v>
      </c>
      <c r="G3407" s="4">
        <f t="shared" si="214"/>
        <v>1361549991752</v>
      </c>
      <c r="H3407">
        <v>1971371196</v>
      </c>
      <c r="I3407">
        <v>1971371196</v>
      </c>
      <c r="J3407" s="5">
        <f t="shared" si="216"/>
        <v>0</v>
      </c>
    </row>
    <row r="3408" spans="1:10" x14ac:dyDescent="0.25">
      <c r="A3408">
        <v>1361550019</v>
      </c>
      <c r="B3408">
        <v>1971398480</v>
      </c>
      <c r="C3408">
        <v>2</v>
      </c>
      <c r="D3408">
        <v>104</v>
      </c>
      <c r="E3408" s="1">
        <f t="shared" si="215"/>
        <v>52</v>
      </c>
      <c r="F3408" s="4">
        <f t="shared" si="213"/>
        <v>1361549993507</v>
      </c>
      <c r="G3408" s="4">
        <f t="shared" si="214"/>
        <v>1361549994851</v>
      </c>
      <c r="H3408">
        <v>1971372987</v>
      </c>
      <c r="I3408">
        <v>1971374331</v>
      </c>
      <c r="J3408" s="5">
        <f t="shared" si="216"/>
        <v>1344</v>
      </c>
    </row>
    <row r="3409" spans="1:10" x14ac:dyDescent="0.25">
      <c r="A3409">
        <v>1361550019</v>
      </c>
      <c r="B3409">
        <v>1971398484</v>
      </c>
      <c r="C3409">
        <v>2</v>
      </c>
      <c r="D3409">
        <v>104</v>
      </c>
      <c r="E3409" s="1">
        <f t="shared" si="215"/>
        <v>52</v>
      </c>
      <c r="F3409" s="4">
        <f t="shared" si="213"/>
        <v>1361549993500</v>
      </c>
      <c r="G3409" s="4">
        <f t="shared" si="214"/>
        <v>1361549994844</v>
      </c>
      <c r="H3409">
        <v>1971372984</v>
      </c>
      <c r="I3409">
        <v>1971374328</v>
      </c>
      <c r="J3409" s="5">
        <f t="shared" si="216"/>
        <v>1344</v>
      </c>
    </row>
    <row r="3410" spans="1:10" x14ac:dyDescent="0.25">
      <c r="A3410">
        <v>1361550019</v>
      </c>
      <c r="B3410">
        <v>1971398516</v>
      </c>
      <c r="C3410">
        <v>15</v>
      </c>
      <c r="D3410">
        <v>12547</v>
      </c>
      <c r="E3410" s="1">
        <f t="shared" si="215"/>
        <v>836.4666666666667</v>
      </c>
      <c r="F3410" s="4">
        <f t="shared" si="213"/>
        <v>1361549990911</v>
      </c>
      <c r="G3410" s="4">
        <f t="shared" si="214"/>
        <v>1361549991423</v>
      </c>
      <c r="H3410">
        <v>1971370427</v>
      </c>
      <c r="I3410">
        <v>1971370939</v>
      </c>
      <c r="J3410" s="5">
        <f t="shared" si="216"/>
        <v>512</v>
      </c>
    </row>
    <row r="3411" spans="1:10" x14ac:dyDescent="0.25">
      <c r="A3411">
        <v>1361550019</v>
      </c>
      <c r="B3411">
        <v>1971398520</v>
      </c>
      <c r="C3411">
        <v>6</v>
      </c>
      <c r="D3411">
        <v>3268</v>
      </c>
      <c r="E3411" s="1">
        <f t="shared" si="215"/>
        <v>544.66666666666663</v>
      </c>
      <c r="F3411" s="4">
        <f t="shared" si="213"/>
        <v>1361549991609</v>
      </c>
      <c r="G3411" s="4">
        <f t="shared" si="214"/>
        <v>1361550018745</v>
      </c>
      <c r="H3411">
        <v>1971371129</v>
      </c>
      <c r="I3411">
        <v>1971398265</v>
      </c>
      <c r="J3411" s="5">
        <f t="shared" si="216"/>
        <v>27136</v>
      </c>
    </row>
    <row r="3412" spans="1:10" x14ac:dyDescent="0.25">
      <c r="A3412">
        <v>1361550019</v>
      </c>
      <c r="B3412">
        <v>1971398520</v>
      </c>
      <c r="C3412">
        <v>6</v>
      </c>
      <c r="D3412">
        <v>3398</v>
      </c>
      <c r="E3412" s="1">
        <f t="shared" si="215"/>
        <v>566.33333333333337</v>
      </c>
      <c r="F3412" s="4">
        <f t="shared" si="213"/>
        <v>1361549991673</v>
      </c>
      <c r="G3412" s="4">
        <f t="shared" si="214"/>
        <v>1361550016761</v>
      </c>
      <c r="H3412">
        <v>1971371193</v>
      </c>
      <c r="I3412">
        <v>1971396281</v>
      </c>
      <c r="J3412" s="5">
        <f t="shared" si="216"/>
        <v>25088</v>
      </c>
    </row>
    <row r="3413" spans="1:10" x14ac:dyDescent="0.25">
      <c r="A3413">
        <v>1361550019</v>
      </c>
      <c r="B3413">
        <v>1971398560</v>
      </c>
      <c r="C3413">
        <v>2</v>
      </c>
      <c r="D3413">
        <v>104</v>
      </c>
      <c r="E3413" s="1">
        <f t="shared" si="215"/>
        <v>52</v>
      </c>
      <c r="F3413" s="4">
        <f t="shared" si="213"/>
        <v>1361549993425</v>
      </c>
      <c r="G3413" s="4">
        <f t="shared" si="214"/>
        <v>1361549994769</v>
      </c>
      <c r="H3413">
        <v>1971372985</v>
      </c>
      <c r="I3413">
        <v>1971374329</v>
      </c>
      <c r="J3413" s="5">
        <f t="shared" si="216"/>
        <v>1344</v>
      </c>
    </row>
    <row r="3414" spans="1:10" x14ac:dyDescent="0.25">
      <c r="A3414">
        <v>1361550027</v>
      </c>
      <c r="B3414">
        <v>1971406632</v>
      </c>
      <c r="C3414">
        <v>8</v>
      </c>
      <c r="D3414">
        <v>3250</v>
      </c>
      <c r="E3414" s="1">
        <f t="shared" si="215"/>
        <v>406.25</v>
      </c>
      <c r="F3414" s="4">
        <f t="shared" si="213"/>
        <v>1361550000459</v>
      </c>
      <c r="G3414" s="4">
        <f t="shared" si="214"/>
        <v>1361550026507</v>
      </c>
      <c r="H3414">
        <v>1971380091</v>
      </c>
      <c r="I3414">
        <v>1971406139</v>
      </c>
      <c r="J3414" s="5">
        <f t="shared" si="216"/>
        <v>26048</v>
      </c>
    </row>
    <row r="3415" spans="1:10" x14ac:dyDescent="0.25">
      <c r="A3415">
        <v>1361550031</v>
      </c>
      <c r="B3415">
        <v>1971410796</v>
      </c>
      <c r="C3415">
        <v>12</v>
      </c>
      <c r="D3415">
        <v>1746</v>
      </c>
      <c r="E3415" s="1">
        <f t="shared" si="215"/>
        <v>145.5</v>
      </c>
      <c r="F3415" s="4">
        <f t="shared" si="213"/>
        <v>1361550027366</v>
      </c>
      <c r="G3415" s="4">
        <f t="shared" si="214"/>
        <v>1361550030566</v>
      </c>
      <c r="H3415">
        <v>1971407162</v>
      </c>
      <c r="I3415">
        <v>1971410362</v>
      </c>
      <c r="J3415" s="5">
        <f t="shared" si="216"/>
        <v>3200</v>
      </c>
    </row>
    <row r="3416" spans="1:10" x14ac:dyDescent="0.25">
      <c r="A3416">
        <v>1361550039</v>
      </c>
      <c r="B3416">
        <v>1971418568</v>
      </c>
      <c r="C3416">
        <v>37</v>
      </c>
      <c r="D3416">
        <v>1924</v>
      </c>
      <c r="E3416" s="1">
        <f t="shared" si="215"/>
        <v>52</v>
      </c>
      <c r="F3416" s="4">
        <f t="shared" si="213"/>
        <v>1361550014089</v>
      </c>
      <c r="G3416" s="4">
        <f t="shared" si="214"/>
        <v>1361550015625</v>
      </c>
      <c r="H3416">
        <v>1971393657</v>
      </c>
      <c r="I3416">
        <v>1971395193</v>
      </c>
      <c r="J3416" s="5">
        <f t="shared" si="216"/>
        <v>1536</v>
      </c>
    </row>
    <row r="3417" spans="1:10" x14ac:dyDescent="0.25">
      <c r="A3417">
        <v>1361550045</v>
      </c>
      <c r="B3417">
        <v>609738240</v>
      </c>
      <c r="C3417">
        <v>8</v>
      </c>
      <c r="D3417">
        <v>1346</v>
      </c>
      <c r="E3417" s="1">
        <f t="shared" si="215"/>
        <v>168.25</v>
      </c>
      <c r="F3417" s="4">
        <f t="shared" si="213"/>
        <v>1361550038301</v>
      </c>
      <c r="G3417" s="4">
        <f t="shared" si="214"/>
        <v>1361550038429</v>
      </c>
      <c r="H3417">
        <v>609731541</v>
      </c>
      <c r="I3417">
        <v>609731669</v>
      </c>
      <c r="J3417" s="5">
        <f t="shared" si="216"/>
        <v>128</v>
      </c>
    </row>
    <row r="3418" spans="1:10" x14ac:dyDescent="0.25">
      <c r="A3418">
        <v>1361550045</v>
      </c>
      <c r="B3418">
        <v>609738240</v>
      </c>
      <c r="C3418">
        <v>12</v>
      </c>
      <c r="D3418">
        <v>8658</v>
      </c>
      <c r="E3418" s="1">
        <f t="shared" si="215"/>
        <v>721.5</v>
      </c>
      <c r="F3418" s="4">
        <f t="shared" si="213"/>
        <v>1361550038301</v>
      </c>
      <c r="G3418" s="4">
        <f t="shared" si="214"/>
        <v>1361550038493</v>
      </c>
      <c r="H3418">
        <v>609731541</v>
      </c>
      <c r="I3418">
        <v>609731733</v>
      </c>
      <c r="J3418" s="5">
        <f t="shared" si="216"/>
        <v>192</v>
      </c>
    </row>
    <row r="3419" spans="1:10" x14ac:dyDescent="0.25">
      <c r="A3419">
        <v>1361550045</v>
      </c>
      <c r="B3419">
        <v>609738240</v>
      </c>
      <c r="C3419">
        <v>7</v>
      </c>
      <c r="D3419">
        <v>1166</v>
      </c>
      <c r="E3419" s="1">
        <f t="shared" si="215"/>
        <v>166.57142857142858</v>
      </c>
      <c r="F3419" s="4">
        <f t="shared" si="213"/>
        <v>1361550042204</v>
      </c>
      <c r="G3419" s="4">
        <f t="shared" si="214"/>
        <v>1361550042204</v>
      </c>
      <c r="H3419">
        <v>609735444</v>
      </c>
      <c r="I3419">
        <v>609735444</v>
      </c>
      <c r="J3419" s="5">
        <f t="shared" si="216"/>
        <v>0</v>
      </c>
    </row>
    <row r="3420" spans="1:10" x14ac:dyDescent="0.25">
      <c r="A3420">
        <v>1361550045</v>
      </c>
      <c r="B3420">
        <v>609738240</v>
      </c>
      <c r="C3420">
        <v>8</v>
      </c>
      <c r="D3420">
        <v>1400</v>
      </c>
      <c r="E3420" s="1">
        <f t="shared" si="215"/>
        <v>175</v>
      </c>
      <c r="F3420" s="4">
        <f t="shared" si="213"/>
        <v>1361550038300</v>
      </c>
      <c r="G3420" s="4">
        <f t="shared" si="214"/>
        <v>1361550038364</v>
      </c>
      <c r="H3420">
        <v>609731540</v>
      </c>
      <c r="I3420">
        <v>609731604</v>
      </c>
      <c r="J3420" s="5">
        <f t="shared" si="216"/>
        <v>64</v>
      </c>
    </row>
    <row r="3421" spans="1:10" x14ac:dyDescent="0.25">
      <c r="A3421">
        <v>1361550045</v>
      </c>
      <c r="B3421">
        <v>609738240</v>
      </c>
      <c r="C3421">
        <v>8</v>
      </c>
      <c r="D3421">
        <v>1410</v>
      </c>
      <c r="E3421" s="1">
        <f t="shared" si="215"/>
        <v>176.25</v>
      </c>
      <c r="F3421" s="4">
        <f t="shared" si="213"/>
        <v>1361550038300</v>
      </c>
      <c r="G3421" s="4">
        <f t="shared" si="214"/>
        <v>1361550038428</v>
      </c>
      <c r="H3421">
        <v>609731540</v>
      </c>
      <c r="I3421">
        <v>609731668</v>
      </c>
      <c r="J3421" s="5">
        <f t="shared" si="216"/>
        <v>128</v>
      </c>
    </row>
    <row r="3422" spans="1:10" x14ac:dyDescent="0.25">
      <c r="A3422">
        <v>1361550045</v>
      </c>
      <c r="B3422">
        <v>609738240</v>
      </c>
      <c r="C3422">
        <v>8</v>
      </c>
      <c r="D3422">
        <v>1400</v>
      </c>
      <c r="E3422" s="1">
        <f t="shared" si="215"/>
        <v>175</v>
      </c>
      <c r="F3422" s="4">
        <f t="shared" si="213"/>
        <v>1361550038364</v>
      </c>
      <c r="G3422" s="4">
        <f t="shared" si="214"/>
        <v>1361550038364</v>
      </c>
      <c r="H3422">
        <v>609731604</v>
      </c>
      <c r="I3422">
        <v>609731604</v>
      </c>
      <c r="J3422" s="5">
        <f t="shared" si="216"/>
        <v>0</v>
      </c>
    </row>
    <row r="3423" spans="1:10" x14ac:dyDescent="0.25">
      <c r="A3423">
        <v>1361550045</v>
      </c>
      <c r="B3423">
        <v>609738240</v>
      </c>
      <c r="C3423">
        <v>7</v>
      </c>
      <c r="D3423">
        <v>1348</v>
      </c>
      <c r="E3423" s="1">
        <f t="shared" si="215"/>
        <v>192.57142857142858</v>
      </c>
      <c r="F3423" s="4">
        <f t="shared" si="213"/>
        <v>1361550038364</v>
      </c>
      <c r="G3423" s="4">
        <f t="shared" si="214"/>
        <v>1361550038364</v>
      </c>
      <c r="H3423">
        <v>609731604</v>
      </c>
      <c r="I3423">
        <v>609731604</v>
      </c>
      <c r="J3423" s="5">
        <f t="shared" si="216"/>
        <v>0</v>
      </c>
    </row>
    <row r="3424" spans="1:10" x14ac:dyDescent="0.25">
      <c r="A3424">
        <v>1361550045</v>
      </c>
      <c r="B3424">
        <v>609738240</v>
      </c>
      <c r="C3424">
        <v>7</v>
      </c>
      <c r="D3424">
        <v>1598</v>
      </c>
      <c r="E3424" s="1">
        <f t="shared" si="215"/>
        <v>228.28571428571428</v>
      </c>
      <c r="F3424" s="4">
        <f t="shared" si="213"/>
        <v>1361550038492</v>
      </c>
      <c r="G3424" s="4">
        <f t="shared" si="214"/>
        <v>1361550038620</v>
      </c>
      <c r="H3424">
        <v>609731732</v>
      </c>
      <c r="I3424">
        <v>609731860</v>
      </c>
      <c r="J3424" s="5">
        <f t="shared" si="216"/>
        <v>128</v>
      </c>
    </row>
    <row r="3425" spans="1:10" x14ac:dyDescent="0.25">
      <c r="A3425">
        <v>1361550045</v>
      </c>
      <c r="B3425">
        <v>609738240</v>
      </c>
      <c r="C3425">
        <v>2</v>
      </c>
      <c r="D3425">
        <v>112</v>
      </c>
      <c r="E3425" s="1">
        <f t="shared" si="215"/>
        <v>56</v>
      </c>
      <c r="F3425" s="4">
        <f t="shared" si="213"/>
        <v>1361550034715</v>
      </c>
      <c r="G3425" s="4">
        <f t="shared" si="214"/>
        <v>1361550044891</v>
      </c>
      <c r="H3425">
        <v>609727955</v>
      </c>
      <c r="I3425">
        <v>609738131</v>
      </c>
      <c r="J3425" s="5">
        <f t="shared" si="216"/>
        <v>10176</v>
      </c>
    </row>
    <row r="3426" spans="1:10" x14ac:dyDescent="0.25">
      <c r="A3426">
        <v>1361550045</v>
      </c>
      <c r="B3426">
        <v>609738240</v>
      </c>
      <c r="C3426">
        <v>2</v>
      </c>
      <c r="D3426">
        <v>112</v>
      </c>
      <c r="E3426" s="1">
        <f t="shared" si="215"/>
        <v>56</v>
      </c>
      <c r="F3426" s="4">
        <f t="shared" si="213"/>
        <v>1361550034715</v>
      </c>
      <c r="G3426" s="4">
        <f t="shared" si="214"/>
        <v>1361550044891</v>
      </c>
      <c r="H3426">
        <v>609727955</v>
      </c>
      <c r="I3426">
        <v>609738131</v>
      </c>
      <c r="J3426" s="5">
        <f t="shared" si="216"/>
        <v>10176</v>
      </c>
    </row>
    <row r="3427" spans="1:10" x14ac:dyDescent="0.25">
      <c r="A3427">
        <v>1361550045</v>
      </c>
      <c r="B3427">
        <v>609738240</v>
      </c>
      <c r="C3427">
        <v>2</v>
      </c>
      <c r="D3427">
        <v>112</v>
      </c>
      <c r="E3427" s="1">
        <f t="shared" si="215"/>
        <v>56</v>
      </c>
      <c r="F3427" s="4">
        <f t="shared" si="213"/>
        <v>1361550034715</v>
      </c>
      <c r="G3427" s="4">
        <f t="shared" si="214"/>
        <v>1361550044891</v>
      </c>
      <c r="H3427">
        <v>609727955</v>
      </c>
      <c r="I3427">
        <v>609738131</v>
      </c>
      <c r="J3427" s="5">
        <f t="shared" si="216"/>
        <v>10176</v>
      </c>
    </row>
    <row r="3428" spans="1:10" x14ac:dyDescent="0.25">
      <c r="A3428">
        <v>1361550045</v>
      </c>
      <c r="B3428">
        <v>609738240</v>
      </c>
      <c r="C3428">
        <v>3</v>
      </c>
      <c r="D3428">
        <v>164</v>
      </c>
      <c r="E3428" s="1">
        <f t="shared" si="215"/>
        <v>54.666666666666664</v>
      </c>
      <c r="F3428" s="4">
        <f t="shared" si="213"/>
        <v>1361550034715</v>
      </c>
      <c r="G3428" s="4">
        <f t="shared" si="214"/>
        <v>1361550044891</v>
      </c>
      <c r="H3428">
        <v>609727955</v>
      </c>
      <c r="I3428">
        <v>609738131</v>
      </c>
      <c r="J3428" s="5">
        <f t="shared" si="216"/>
        <v>10176</v>
      </c>
    </row>
    <row r="3429" spans="1:10" x14ac:dyDescent="0.25">
      <c r="A3429">
        <v>1361550045</v>
      </c>
      <c r="B3429">
        <v>609738240</v>
      </c>
      <c r="C3429">
        <v>3</v>
      </c>
      <c r="D3429">
        <v>164</v>
      </c>
      <c r="E3429" s="1">
        <f t="shared" si="215"/>
        <v>54.666666666666664</v>
      </c>
      <c r="F3429" s="4">
        <f t="shared" si="213"/>
        <v>1361550034715</v>
      </c>
      <c r="G3429" s="4">
        <f t="shared" si="214"/>
        <v>1361550044891</v>
      </c>
      <c r="H3429">
        <v>609727955</v>
      </c>
      <c r="I3429">
        <v>609738131</v>
      </c>
      <c r="J3429" s="5">
        <f t="shared" si="216"/>
        <v>10176</v>
      </c>
    </row>
    <row r="3430" spans="1:10" x14ac:dyDescent="0.25">
      <c r="A3430">
        <v>1361550045</v>
      </c>
      <c r="B3430">
        <v>609738240</v>
      </c>
      <c r="C3430">
        <v>2</v>
      </c>
      <c r="D3430">
        <v>112</v>
      </c>
      <c r="E3430" s="1">
        <f t="shared" si="215"/>
        <v>56</v>
      </c>
      <c r="F3430" s="4">
        <f t="shared" si="213"/>
        <v>1361550034715</v>
      </c>
      <c r="G3430" s="4">
        <f t="shared" si="214"/>
        <v>1361550044891</v>
      </c>
      <c r="H3430">
        <v>609727955</v>
      </c>
      <c r="I3430">
        <v>609738131</v>
      </c>
      <c r="J3430" s="5">
        <f t="shared" si="216"/>
        <v>10176</v>
      </c>
    </row>
    <row r="3431" spans="1:10" x14ac:dyDescent="0.25">
      <c r="A3431">
        <v>1361550045</v>
      </c>
      <c r="B3431">
        <v>609738240</v>
      </c>
      <c r="C3431">
        <v>2</v>
      </c>
      <c r="D3431">
        <v>112</v>
      </c>
      <c r="E3431" s="1">
        <f t="shared" si="215"/>
        <v>56</v>
      </c>
      <c r="F3431" s="4">
        <f t="shared" si="213"/>
        <v>1361550034715</v>
      </c>
      <c r="G3431" s="4">
        <f t="shared" si="214"/>
        <v>1361550044891</v>
      </c>
      <c r="H3431">
        <v>609727955</v>
      </c>
      <c r="I3431">
        <v>609738131</v>
      </c>
      <c r="J3431" s="5">
        <f t="shared" si="216"/>
        <v>10176</v>
      </c>
    </row>
    <row r="3432" spans="1:10" x14ac:dyDescent="0.25">
      <c r="A3432">
        <v>1361550045</v>
      </c>
      <c r="B3432">
        <v>609738240</v>
      </c>
      <c r="C3432">
        <v>2</v>
      </c>
      <c r="D3432">
        <v>112</v>
      </c>
      <c r="E3432" s="1">
        <f t="shared" si="215"/>
        <v>56</v>
      </c>
      <c r="F3432" s="4">
        <f t="shared" si="213"/>
        <v>1361550034715</v>
      </c>
      <c r="G3432" s="4">
        <f t="shared" si="214"/>
        <v>1361550044891</v>
      </c>
      <c r="H3432">
        <v>609727955</v>
      </c>
      <c r="I3432">
        <v>609738131</v>
      </c>
      <c r="J3432" s="5">
        <f t="shared" si="216"/>
        <v>10176</v>
      </c>
    </row>
    <row r="3433" spans="1:10" x14ac:dyDescent="0.25">
      <c r="A3433">
        <v>1361550045</v>
      </c>
      <c r="B3433">
        <v>609738240</v>
      </c>
      <c r="C3433">
        <v>2</v>
      </c>
      <c r="D3433">
        <v>112</v>
      </c>
      <c r="E3433" s="1">
        <f t="shared" si="215"/>
        <v>56</v>
      </c>
      <c r="F3433" s="4">
        <f t="shared" si="213"/>
        <v>1361550034715</v>
      </c>
      <c r="G3433" s="4">
        <f t="shared" si="214"/>
        <v>1361550044891</v>
      </c>
      <c r="H3433">
        <v>609727955</v>
      </c>
      <c r="I3433">
        <v>609738131</v>
      </c>
      <c r="J3433" s="5">
        <f t="shared" si="216"/>
        <v>10176</v>
      </c>
    </row>
    <row r="3434" spans="1:10" x14ac:dyDescent="0.25">
      <c r="A3434">
        <v>1361550045</v>
      </c>
      <c r="B3434">
        <v>609738240</v>
      </c>
      <c r="C3434">
        <v>8</v>
      </c>
      <c r="D3434">
        <v>931</v>
      </c>
      <c r="E3434" s="1">
        <f t="shared" si="215"/>
        <v>116.375</v>
      </c>
      <c r="F3434" s="4">
        <f t="shared" si="213"/>
        <v>1361550043419</v>
      </c>
      <c r="G3434" s="4">
        <f t="shared" si="214"/>
        <v>1361550043419</v>
      </c>
      <c r="H3434">
        <v>609736659</v>
      </c>
      <c r="I3434">
        <v>609736659</v>
      </c>
      <c r="J3434" s="5">
        <f t="shared" si="216"/>
        <v>0</v>
      </c>
    </row>
    <row r="3435" spans="1:10" x14ac:dyDescent="0.25">
      <c r="A3435">
        <v>1361550045</v>
      </c>
      <c r="B3435">
        <v>609738244</v>
      </c>
      <c r="C3435">
        <v>20</v>
      </c>
      <c r="D3435">
        <v>21474</v>
      </c>
      <c r="E3435" s="1">
        <f t="shared" si="215"/>
        <v>1073.7</v>
      </c>
      <c r="F3435" s="4">
        <f t="shared" si="213"/>
        <v>1361550043417</v>
      </c>
      <c r="G3435" s="4">
        <f t="shared" si="214"/>
        <v>1361550043609</v>
      </c>
      <c r="H3435">
        <v>609736661</v>
      </c>
      <c r="I3435">
        <v>609736853</v>
      </c>
      <c r="J3435" s="5">
        <f t="shared" si="216"/>
        <v>192</v>
      </c>
    </row>
    <row r="3436" spans="1:10" x14ac:dyDescent="0.25">
      <c r="A3436">
        <v>1361550045</v>
      </c>
      <c r="B3436">
        <v>609738244</v>
      </c>
      <c r="C3436">
        <v>7</v>
      </c>
      <c r="D3436">
        <v>1150</v>
      </c>
      <c r="E3436" s="1">
        <f t="shared" si="215"/>
        <v>164.28571428571428</v>
      </c>
      <c r="F3436" s="4">
        <f t="shared" si="213"/>
        <v>1361550040152</v>
      </c>
      <c r="G3436" s="4">
        <f t="shared" si="214"/>
        <v>1361550040152</v>
      </c>
      <c r="H3436">
        <v>609733396</v>
      </c>
      <c r="I3436">
        <v>609733396</v>
      </c>
      <c r="J3436" s="5">
        <f t="shared" si="216"/>
        <v>0</v>
      </c>
    </row>
    <row r="3437" spans="1:10" x14ac:dyDescent="0.25">
      <c r="A3437">
        <v>1361550045</v>
      </c>
      <c r="B3437">
        <v>609738244</v>
      </c>
      <c r="C3437">
        <v>8</v>
      </c>
      <c r="D3437">
        <v>1282</v>
      </c>
      <c r="E3437" s="1">
        <f t="shared" si="215"/>
        <v>160.25</v>
      </c>
      <c r="F3437" s="4">
        <f t="shared" si="213"/>
        <v>1361550041239</v>
      </c>
      <c r="G3437" s="4">
        <f t="shared" si="214"/>
        <v>1361550041239</v>
      </c>
      <c r="H3437">
        <v>609734483</v>
      </c>
      <c r="I3437">
        <v>609734483</v>
      </c>
      <c r="J3437" s="5">
        <f t="shared" si="216"/>
        <v>0</v>
      </c>
    </row>
    <row r="3438" spans="1:10" x14ac:dyDescent="0.25">
      <c r="A3438">
        <v>1361550045</v>
      </c>
      <c r="B3438">
        <v>609738244</v>
      </c>
      <c r="C3438">
        <v>8</v>
      </c>
      <c r="D3438">
        <v>1720</v>
      </c>
      <c r="E3438" s="1">
        <f t="shared" si="215"/>
        <v>215</v>
      </c>
      <c r="F3438" s="4">
        <f t="shared" si="213"/>
        <v>1361550036823</v>
      </c>
      <c r="G3438" s="4">
        <f t="shared" si="214"/>
        <v>1361550037975</v>
      </c>
      <c r="H3438">
        <v>609730067</v>
      </c>
      <c r="I3438">
        <v>609731219</v>
      </c>
      <c r="J3438" s="5">
        <f t="shared" si="216"/>
        <v>1152</v>
      </c>
    </row>
    <row r="3439" spans="1:10" x14ac:dyDescent="0.25">
      <c r="A3439">
        <v>1361550045</v>
      </c>
      <c r="B3439">
        <v>609738244</v>
      </c>
      <c r="C3439">
        <v>16</v>
      </c>
      <c r="D3439">
        <v>14231</v>
      </c>
      <c r="E3439" s="1">
        <f t="shared" si="215"/>
        <v>889.4375</v>
      </c>
      <c r="F3439" s="4">
        <f t="shared" si="213"/>
        <v>1361550036823</v>
      </c>
      <c r="G3439" s="4">
        <f t="shared" si="214"/>
        <v>1361550038103</v>
      </c>
      <c r="H3439">
        <v>609730067</v>
      </c>
      <c r="I3439">
        <v>609731347</v>
      </c>
      <c r="J3439" s="5">
        <f t="shared" si="216"/>
        <v>1280</v>
      </c>
    </row>
    <row r="3440" spans="1:10" x14ac:dyDescent="0.25">
      <c r="A3440">
        <v>1361550045</v>
      </c>
      <c r="B3440">
        <v>609738244</v>
      </c>
      <c r="C3440">
        <v>11</v>
      </c>
      <c r="D3440">
        <v>7662</v>
      </c>
      <c r="E3440" s="1">
        <f t="shared" si="215"/>
        <v>696.5454545454545</v>
      </c>
      <c r="F3440" s="4">
        <f t="shared" si="213"/>
        <v>1361550041367</v>
      </c>
      <c r="G3440" s="4">
        <f t="shared" si="214"/>
        <v>1361550041687</v>
      </c>
      <c r="H3440">
        <v>609734611</v>
      </c>
      <c r="I3440">
        <v>609734931</v>
      </c>
      <c r="J3440" s="5">
        <f t="shared" si="216"/>
        <v>320</v>
      </c>
    </row>
    <row r="3441" spans="1:10" x14ac:dyDescent="0.25">
      <c r="A3441">
        <v>1361550045</v>
      </c>
      <c r="B3441">
        <v>609738248</v>
      </c>
      <c r="C3441">
        <v>7</v>
      </c>
      <c r="D3441">
        <v>1012</v>
      </c>
      <c r="E3441" s="1">
        <f t="shared" si="215"/>
        <v>144.57142857142858</v>
      </c>
      <c r="F3441" s="4">
        <f t="shared" si="213"/>
        <v>1361550042132</v>
      </c>
      <c r="G3441" s="4">
        <f t="shared" si="214"/>
        <v>1361550042196</v>
      </c>
      <c r="H3441">
        <v>609735380</v>
      </c>
      <c r="I3441">
        <v>609735444</v>
      </c>
      <c r="J3441" s="5">
        <f t="shared" si="216"/>
        <v>64</v>
      </c>
    </row>
    <row r="3442" spans="1:10" x14ac:dyDescent="0.25">
      <c r="A3442">
        <v>1361550045</v>
      </c>
      <c r="B3442">
        <v>609738248</v>
      </c>
      <c r="C3442">
        <v>8</v>
      </c>
      <c r="D3442">
        <v>1378</v>
      </c>
      <c r="E3442" s="1">
        <f t="shared" si="215"/>
        <v>172.25</v>
      </c>
      <c r="F3442" s="4">
        <f t="shared" si="213"/>
        <v>1361550038292</v>
      </c>
      <c r="G3442" s="4">
        <f t="shared" si="214"/>
        <v>1361550038484</v>
      </c>
      <c r="H3442">
        <v>609731540</v>
      </c>
      <c r="I3442">
        <v>609731732</v>
      </c>
      <c r="J3442" s="5">
        <f t="shared" si="216"/>
        <v>192</v>
      </c>
    </row>
    <row r="3443" spans="1:10" x14ac:dyDescent="0.25">
      <c r="A3443">
        <v>1361550045</v>
      </c>
      <c r="B3443">
        <v>609738248</v>
      </c>
      <c r="C3443">
        <v>7</v>
      </c>
      <c r="D3443">
        <v>1166</v>
      </c>
      <c r="E3443" s="1">
        <f t="shared" si="215"/>
        <v>166.57142857142858</v>
      </c>
      <c r="F3443" s="4">
        <f t="shared" si="213"/>
        <v>1361550038292</v>
      </c>
      <c r="G3443" s="4">
        <f t="shared" si="214"/>
        <v>1361550038356</v>
      </c>
      <c r="H3443">
        <v>609731540</v>
      </c>
      <c r="I3443">
        <v>609731604</v>
      </c>
      <c r="J3443" s="5">
        <f t="shared" si="216"/>
        <v>64</v>
      </c>
    </row>
    <row r="3444" spans="1:10" x14ac:dyDescent="0.25">
      <c r="A3444">
        <v>1361550045</v>
      </c>
      <c r="B3444">
        <v>609738248</v>
      </c>
      <c r="C3444">
        <v>7</v>
      </c>
      <c r="D3444">
        <v>1348</v>
      </c>
      <c r="E3444" s="1">
        <f t="shared" si="215"/>
        <v>192.57142857142858</v>
      </c>
      <c r="F3444" s="4">
        <f t="shared" si="213"/>
        <v>1361550038356</v>
      </c>
      <c r="G3444" s="4">
        <f t="shared" si="214"/>
        <v>1361550038420</v>
      </c>
      <c r="H3444">
        <v>609731604</v>
      </c>
      <c r="I3444">
        <v>609731668</v>
      </c>
      <c r="J3444" s="5">
        <f t="shared" si="216"/>
        <v>64</v>
      </c>
    </row>
    <row r="3445" spans="1:10" x14ac:dyDescent="0.25">
      <c r="A3445">
        <v>1361550045</v>
      </c>
      <c r="B3445">
        <v>609738248</v>
      </c>
      <c r="C3445">
        <v>8</v>
      </c>
      <c r="D3445">
        <v>1202</v>
      </c>
      <c r="E3445" s="1">
        <f t="shared" si="215"/>
        <v>150.25</v>
      </c>
      <c r="F3445" s="4">
        <f t="shared" si="213"/>
        <v>1361550038483</v>
      </c>
      <c r="G3445" s="4">
        <f t="shared" si="214"/>
        <v>1361550038483</v>
      </c>
      <c r="H3445">
        <v>609731731</v>
      </c>
      <c r="I3445">
        <v>609731731</v>
      </c>
      <c r="J3445" s="5">
        <f t="shared" si="216"/>
        <v>0</v>
      </c>
    </row>
    <row r="3446" spans="1:10" x14ac:dyDescent="0.25">
      <c r="A3446">
        <v>1361550045</v>
      </c>
      <c r="B3446">
        <v>609738248</v>
      </c>
      <c r="C3446">
        <v>2</v>
      </c>
      <c r="D3446">
        <v>112</v>
      </c>
      <c r="E3446" s="1">
        <f t="shared" si="215"/>
        <v>56</v>
      </c>
      <c r="F3446" s="4">
        <f t="shared" si="213"/>
        <v>1361550034707</v>
      </c>
      <c r="G3446" s="4">
        <f t="shared" si="214"/>
        <v>1361550044883</v>
      </c>
      <c r="H3446">
        <v>609727955</v>
      </c>
      <c r="I3446">
        <v>609738131</v>
      </c>
      <c r="J3446" s="5">
        <f t="shared" si="216"/>
        <v>10176</v>
      </c>
    </row>
    <row r="3447" spans="1:10" x14ac:dyDescent="0.25">
      <c r="A3447">
        <v>1361550045</v>
      </c>
      <c r="B3447">
        <v>609738248</v>
      </c>
      <c r="C3447">
        <v>2</v>
      </c>
      <c r="D3447">
        <v>112</v>
      </c>
      <c r="E3447" s="1">
        <f t="shared" si="215"/>
        <v>56</v>
      </c>
      <c r="F3447" s="4">
        <f t="shared" si="213"/>
        <v>1361550034707</v>
      </c>
      <c r="G3447" s="4">
        <f t="shared" si="214"/>
        <v>1361550044883</v>
      </c>
      <c r="H3447">
        <v>609727955</v>
      </c>
      <c r="I3447">
        <v>609738131</v>
      </c>
      <c r="J3447" s="5">
        <f t="shared" si="216"/>
        <v>10176</v>
      </c>
    </row>
    <row r="3448" spans="1:10" x14ac:dyDescent="0.25">
      <c r="A3448">
        <v>1361550045</v>
      </c>
      <c r="B3448">
        <v>609738248</v>
      </c>
      <c r="C3448">
        <v>3</v>
      </c>
      <c r="D3448">
        <v>164</v>
      </c>
      <c r="E3448" s="1">
        <f t="shared" si="215"/>
        <v>54.666666666666664</v>
      </c>
      <c r="F3448" s="4">
        <f t="shared" si="213"/>
        <v>1361550034706</v>
      </c>
      <c r="G3448" s="4">
        <f t="shared" si="214"/>
        <v>1361550044882</v>
      </c>
      <c r="H3448">
        <v>609727954</v>
      </c>
      <c r="I3448">
        <v>609738130</v>
      </c>
      <c r="J3448" s="5">
        <f t="shared" si="216"/>
        <v>10176</v>
      </c>
    </row>
    <row r="3449" spans="1:10" x14ac:dyDescent="0.25">
      <c r="A3449">
        <v>1361550045</v>
      </c>
      <c r="B3449">
        <v>609738248</v>
      </c>
      <c r="C3449">
        <v>3</v>
      </c>
      <c r="D3449">
        <v>164</v>
      </c>
      <c r="E3449" s="1">
        <f t="shared" si="215"/>
        <v>54.666666666666664</v>
      </c>
      <c r="F3449" s="4">
        <f t="shared" si="213"/>
        <v>1361550034706</v>
      </c>
      <c r="G3449" s="4">
        <f t="shared" si="214"/>
        <v>1361550044882</v>
      </c>
      <c r="H3449">
        <v>609727954</v>
      </c>
      <c r="I3449">
        <v>609738130</v>
      </c>
      <c r="J3449" s="5">
        <f t="shared" si="216"/>
        <v>10176</v>
      </c>
    </row>
    <row r="3450" spans="1:10" x14ac:dyDescent="0.25">
      <c r="A3450">
        <v>1361550045</v>
      </c>
      <c r="B3450">
        <v>609738248</v>
      </c>
      <c r="C3450">
        <v>2</v>
      </c>
      <c r="D3450">
        <v>112</v>
      </c>
      <c r="E3450" s="1">
        <f t="shared" si="215"/>
        <v>56</v>
      </c>
      <c r="F3450" s="4">
        <f t="shared" si="213"/>
        <v>1361550034706</v>
      </c>
      <c r="G3450" s="4">
        <f t="shared" si="214"/>
        <v>1361550044882</v>
      </c>
      <c r="H3450">
        <v>609727954</v>
      </c>
      <c r="I3450">
        <v>609738130</v>
      </c>
      <c r="J3450" s="5">
        <f t="shared" si="216"/>
        <v>10176</v>
      </c>
    </row>
    <row r="3451" spans="1:10" x14ac:dyDescent="0.25">
      <c r="A3451">
        <v>1361550045</v>
      </c>
      <c r="B3451">
        <v>609738248</v>
      </c>
      <c r="C3451">
        <v>2</v>
      </c>
      <c r="D3451">
        <v>112</v>
      </c>
      <c r="E3451" s="1">
        <f t="shared" si="215"/>
        <v>56</v>
      </c>
      <c r="F3451" s="4">
        <f t="shared" si="213"/>
        <v>1361550034706</v>
      </c>
      <c r="G3451" s="4">
        <f t="shared" si="214"/>
        <v>1361550044882</v>
      </c>
      <c r="H3451">
        <v>609727954</v>
      </c>
      <c r="I3451">
        <v>609738130</v>
      </c>
      <c r="J3451" s="5">
        <f t="shared" si="216"/>
        <v>10176</v>
      </c>
    </row>
    <row r="3452" spans="1:10" x14ac:dyDescent="0.25">
      <c r="A3452">
        <v>1361550045</v>
      </c>
      <c r="B3452">
        <v>609738248</v>
      </c>
      <c r="C3452">
        <v>2</v>
      </c>
      <c r="D3452">
        <v>112</v>
      </c>
      <c r="E3452" s="1">
        <f t="shared" si="215"/>
        <v>56</v>
      </c>
      <c r="F3452" s="4">
        <f t="shared" si="213"/>
        <v>1361550034706</v>
      </c>
      <c r="G3452" s="4">
        <f t="shared" si="214"/>
        <v>1361550044882</v>
      </c>
      <c r="H3452">
        <v>609727954</v>
      </c>
      <c r="I3452">
        <v>609738130</v>
      </c>
      <c r="J3452" s="5">
        <f t="shared" si="216"/>
        <v>10176</v>
      </c>
    </row>
    <row r="3453" spans="1:10" x14ac:dyDescent="0.25">
      <c r="A3453">
        <v>1361550045</v>
      </c>
      <c r="B3453">
        <v>609738248</v>
      </c>
      <c r="C3453">
        <v>2</v>
      </c>
      <c r="D3453">
        <v>112</v>
      </c>
      <c r="E3453" s="1">
        <f t="shared" si="215"/>
        <v>56</v>
      </c>
      <c r="F3453" s="4">
        <f t="shared" si="213"/>
        <v>1361550034706</v>
      </c>
      <c r="G3453" s="4">
        <f t="shared" si="214"/>
        <v>1361550044882</v>
      </c>
      <c r="H3453">
        <v>609727954</v>
      </c>
      <c r="I3453">
        <v>609738130</v>
      </c>
      <c r="J3453" s="5">
        <f t="shared" si="216"/>
        <v>10176</v>
      </c>
    </row>
    <row r="3454" spans="1:10" x14ac:dyDescent="0.25">
      <c r="A3454">
        <v>1361550045</v>
      </c>
      <c r="B3454">
        <v>609738252</v>
      </c>
      <c r="C3454">
        <v>10</v>
      </c>
      <c r="D3454">
        <v>6874</v>
      </c>
      <c r="E3454" s="1">
        <f t="shared" si="215"/>
        <v>687.4</v>
      </c>
      <c r="F3454" s="4">
        <f t="shared" si="213"/>
        <v>1361550041234</v>
      </c>
      <c r="G3454" s="4">
        <f t="shared" si="214"/>
        <v>1361550041362</v>
      </c>
      <c r="H3454">
        <v>609734486</v>
      </c>
      <c r="I3454">
        <v>609734614</v>
      </c>
      <c r="J3454" s="5">
        <f t="shared" si="216"/>
        <v>128</v>
      </c>
    </row>
    <row r="3455" spans="1:10" x14ac:dyDescent="0.25">
      <c r="A3455">
        <v>1361550045</v>
      </c>
      <c r="B3455">
        <v>609738252</v>
      </c>
      <c r="C3455">
        <v>9</v>
      </c>
      <c r="D3455">
        <v>1318</v>
      </c>
      <c r="E3455" s="1">
        <f t="shared" si="215"/>
        <v>146.44444444444446</v>
      </c>
      <c r="F3455" s="4">
        <f t="shared" si="213"/>
        <v>1361550036818</v>
      </c>
      <c r="G3455" s="4">
        <f t="shared" si="214"/>
        <v>1361550038290</v>
      </c>
      <c r="H3455">
        <v>609730070</v>
      </c>
      <c r="I3455">
        <v>609731542</v>
      </c>
      <c r="J3455" s="5">
        <f t="shared" si="216"/>
        <v>1472</v>
      </c>
    </row>
    <row r="3456" spans="1:10" x14ac:dyDescent="0.25">
      <c r="A3456">
        <v>1361550045</v>
      </c>
      <c r="B3456">
        <v>609738252</v>
      </c>
      <c r="C3456">
        <v>12</v>
      </c>
      <c r="D3456">
        <v>7714</v>
      </c>
      <c r="E3456" s="1">
        <f t="shared" si="215"/>
        <v>642.83333333333337</v>
      </c>
      <c r="F3456" s="4">
        <f t="shared" si="213"/>
        <v>1361550036818</v>
      </c>
      <c r="G3456" s="4">
        <f t="shared" si="214"/>
        <v>1361550037842</v>
      </c>
      <c r="H3456">
        <v>609730070</v>
      </c>
      <c r="I3456">
        <v>609731094</v>
      </c>
      <c r="J3456" s="5">
        <f t="shared" si="216"/>
        <v>1024</v>
      </c>
    </row>
    <row r="3457" spans="1:10" x14ac:dyDescent="0.25">
      <c r="A3457">
        <v>1361550045</v>
      </c>
      <c r="B3457">
        <v>609738252</v>
      </c>
      <c r="C3457">
        <v>11</v>
      </c>
      <c r="D3457">
        <v>6846</v>
      </c>
      <c r="E3457" s="1">
        <f t="shared" si="215"/>
        <v>622.36363636363637</v>
      </c>
      <c r="F3457" s="4">
        <f t="shared" si="213"/>
        <v>1361550036818</v>
      </c>
      <c r="G3457" s="4">
        <f t="shared" si="214"/>
        <v>1361550037394</v>
      </c>
      <c r="H3457">
        <v>609730070</v>
      </c>
      <c r="I3457">
        <v>609730646</v>
      </c>
      <c r="J3457" s="5">
        <f t="shared" si="216"/>
        <v>576</v>
      </c>
    </row>
    <row r="3458" spans="1:10" x14ac:dyDescent="0.25">
      <c r="A3458">
        <v>1361550045</v>
      </c>
      <c r="B3458">
        <v>609738264</v>
      </c>
      <c r="C3458">
        <v>9</v>
      </c>
      <c r="D3458">
        <v>1116</v>
      </c>
      <c r="E3458" s="1">
        <f t="shared" si="215"/>
        <v>124</v>
      </c>
      <c r="F3458" s="4">
        <f t="shared" ref="F3458:F3521" si="217">((A3458*1000)-B3458)+H3458</f>
        <v>1361550036806</v>
      </c>
      <c r="G3458" s="4">
        <f t="shared" ref="G3458:G3521" si="218">((A3458*1000)-B3458)+I3458</f>
        <v>1361550038278</v>
      </c>
      <c r="H3458">
        <v>609730070</v>
      </c>
      <c r="I3458">
        <v>609731542</v>
      </c>
      <c r="J3458" s="5">
        <f t="shared" si="216"/>
        <v>1472</v>
      </c>
    </row>
    <row r="3459" spans="1:10" x14ac:dyDescent="0.25">
      <c r="A3459">
        <v>1361550045</v>
      </c>
      <c r="B3459">
        <v>609738264</v>
      </c>
      <c r="C3459">
        <v>8</v>
      </c>
      <c r="D3459">
        <v>1314</v>
      </c>
      <c r="E3459" s="1">
        <f t="shared" ref="E3459:E3522" si="219">D3459/C3459</f>
        <v>164.25</v>
      </c>
      <c r="F3459" s="4">
        <f t="shared" si="217"/>
        <v>1361550041349</v>
      </c>
      <c r="G3459" s="4">
        <f t="shared" si="218"/>
        <v>1361550041477</v>
      </c>
      <c r="H3459">
        <v>609734613</v>
      </c>
      <c r="I3459">
        <v>609734741</v>
      </c>
      <c r="J3459" s="5">
        <f t="shared" ref="J3459:J3522" si="220">G3459-F3459</f>
        <v>128</v>
      </c>
    </row>
    <row r="3460" spans="1:10" x14ac:dyDescent="0.25">
      <c r="A3460">
        <v>1361550045</v>
      </c>
      <c r="B3460">
        <v>609738264</v>
      </c>
      <c r="C3460">
        <v>8</v>
      </c>
      <c r="D3460">
        <v>1266</v>
      </c>
      <c r="E3460" s="1">
        <f t="shared" si="219"/>
        <v>158.25</v>
      </c>
      <c r="F3460" s="4">
        <f t="shared" si="217"/>
        <v>1361550041477</v>
      </c>
      <c r="G3460" s="4">
        <f t="shared" si="218"/>
        <v>1361550041733</v>
      </c>
      <c r="H3460">
        <v>609734741</v>
      </c>
      <c r="I3460">
        <v>609734997</v>
      </c>
      <c r="J3460" s="5">
        <f t="shared" si="220"/>
        <v>256</v>
      </c>
    </row>
    <row r="3461" spans="1:10" x14ac:dyDescent="0.25">
      <c r="A3461">
        <v>1361550045</v>
      </c>
      <c r="B3461">
        <v>609738264</v>
      </c>
      <c r="C3461">
        <v>8</v>
      </c>
      <c r="D3461">
        <v>1720</v>
      </c>
      <c r="E3461" s="1">
        <f t="shared" si="219"/>
        <v>215</v>
      </c>
      <c r="F3461" s="4">
        <f t="shared" si="217"/>
        <v>1361550041733</v>
      </c>
      <c r="G3461" s="4">
        <f t="shared" si="218"/>
        <v>1361550041733</v>
      </c>
      <c r="H3461">
        <v>609734997</v>
      </c>
      <c r="I3461">
        <v>609734997</v>
      </c>
      <c r="J3461" s="5">
        <f t="shared" si="220"/>
        <v>0</v>
      </c>
    </row>
    <row r="3462" spans="1:10" x14ac:dyDescent="0.25">
      <c r="A3462">
        <v>1361550045</v>
      </c>
      <c r="B3462">
        <v>609738264</v>
      </c>
      <c r="C3462">
        <v>12</v>
      </c>
      <c r="D3462">
        <v>10327</v>
      </c>
      <c r="E3462" s="1">
        <f t="shared" si="219"/>
        <v>860.58333333333337</v>
      </c>
      <c r="F3462" s="4">
        <f t="shared" si="217"/>
        <v>1361550041733</v>
      </c>
      <c r="G3462" s="4">
        <f t="shared" si="218"/>
        <v>1361550042053</v>
      </c>
      <c r="H3462">
        <v>609734997</v>
      </c>
      <c r="I3462">
        <v>609735317</v>
      </c>
      <c r="J3462" s="5">
        <f t="shared" si="220"/>
        <v>320</v>
      </c>
    </row>
    <row r="3463" spans="1:10" x14ac:dyDescent="0.25">
      <c r="A3463">
        <v>1361550047</v>
      </c>
      <c r="B3463">
        <v>1971426524</v>
      </c>
      <c r="C3463">
        <v>2</v>
      </c>
      <c r="D3463">
        <v>104</v>
      </c>
      <c r="E3463" s="1">
        <f t="shared" si="219"/>
        <v>52</v>
      </c>
      <c r="F3463" s="4">
        <f t="shared" si="217"/>
        <v>1361550019764</v>
      </c>
      <c r="G3463" s="4">
        <f t="shared" si="218"/>
        <v>1361550024820</v>
      </c>
      <c r="H3463">
        <v>1971399288</v>
      </c>
      <c r="I3463">
        <v>1971404344</v>
      </c>
      <c r="J3463" s="5">
        <f t="shared" si="220"/>
        <v>5056</v>
      </c>
    </row>
    <row r="3464" spans="1:10" x14ac:dyDescent="0.25">
      <c r="A3464">
        <v>1361550047</v>
      </c>
      <c r="B3464">
        <v>1971426532</v>
      </c>
      <c r="C3464">
        <v>31</v>
      </c>
      <c r="D3464">
        <v>6186</v>
      </c>
      <c r="E3464" s="1">
        <f t="shared" si="219"/>
        <v>199.54838709677421</v>
      </c>
      <c r="F3464" s="4">
        <f t="shared" si="217"/>
        <v>1361550020207</v>
      </c>
      <c r="G3464" s="4">
        <f t="shared" si="218"/>
        <v>1361550026287</v>
      </c>
      <c r="H3464">
        <v>1971399739</v>
      </c>
      <c r="I3464">
        <v>1971405819</v>
      </c>
      <c r="J3464" s="5">
        <f t="shared" si="220"/>
        <v>6080</v>
      </c>
    </row>
    <row r="3465" spans="1:10" x14ac:dyDescent="0.25">
      <c r="A3465">
        <v>1361550047</v>
      </c>
      <c r="B3465">
        <v>1971426564</v>
      </c>
      <c r="C3465">
        <v>2</v>
      </c>
      <c r="D3465">
        <v>104</v>
      </c>
      <c r="E3465" s="1">
        <f t="shared" si="219"/>
        <v>52</v>
      </c>
      <c r="F3465" s="4">
        <f t="shared" si="217"/>
        <v>1361550021711</v>
      </c>
      <c r="G3465" s="4">
        <f t="shared" si="218"/>
        <v>1361550024783</v>
      </c>
      <c r="H3465">
        <v>1971401275</v>
      </c>
      <c r="I3465">
        <v>1971404347</v>
      </c>
      <c r="J3465" s="5">
        <f t="shared" si="220"/>
        <v>3072</v>
      </c>
    </row>
    <row r="3466" spans="1:10" x14ac:dyDescent="0.25">
      <c r="A3466">
        <v>1361550047</v>
      </c>
      <c r="B3466">
        <v>1971426872</v>
      </c>
      <c r="C3466">
        <v>3</v>
      </c>
      <c r="D3466">
        <v>164</v>
      </c>
      <c r="E3466" s="1">
        <f t="shared" si="219"/>
        <v>54.666666666666664</v>
      </c>
      <c r="F3466" s="4">
        <f t="shared" si="217"/>
        <v>1361550034267</v>
      </c>
      <c r="G3466" s="4">
        <f t="shared" si="218"/>
        <v>1361550044507</v>
      </c>
      <c r="H3466">
        <v>1971414139</v>
      </c>
      <c r="I3466">
        <v>1971424379</v>
      </c>
      <c r="J3466" s="5">
        <f t="shared" si="220"/>
        <v>10240</v>
      </c>
    </row>
    <row r="3467" spans="1:10" x14ac:dyDescent="0.25">
      <c r="A3467">
        <v>1361550047</v>
      </c>
      <c r="B3467">
        <v>1971426872</v>
      </c>
      <c r="C3467">
        <v>3</v>
      </c>
      <c r="D3467">
        <v>164</v>
      </c>
      <c r="E3467" s="1">
        <f t="shared" si="219"/>
        <v>54.666666666666664</v>
      </c>
      <c r="F3467" s="4">
        <f t="shared" si="217"/>
        <v>1361550034266</v>
      </c>
      <c r="G3467" s="4">
        <f t="shared" si="218"/>
        <v>1361550044442</v>
      </c>
      <c r="H3467">
        <v>1971414138</v>
      </c>
      <c r="I3467">
        <v>1971424314</v>
      </c>
      <c r="J3467" s="5">
        <f t="shared" si="220"/>
        <v>10176</v>
      </c>
    </row>
    <row r="3468" spans="1:10" x14ac:dyDescent="0.25">
      <c r="A3468">
        <v>1361550047</v>
      </c>
      <c r="B3468">
        <v>1971426872</v>
      </c>
      <c r="C3468">
        <v>3</v>
      </c>
      <c r="D3468">
        <v>164</v>
      </c>
      <c r="E3468" s="1">
        <f t="shared" si="219"/>
        <v>54.666666666666664</v>
      </c>
      <c r="F3468" s="4">
        <f t="shared" si="217"/>
        <v>1361550034266</v>
      </c>
      <c r="G3468" s="4">
        <f t="shared" si="218"/>
        <v>1361550044506</v>
      </c>
      <c r="H3468">
        <v>1971414138</v>
      </c>
      <c r="I3468">
        <v>1971424378</v>
      </c>
      <c r="J3468" s="5">
        <f t="shared" si="220"/>
        <v>10240</v>
      </c>
    </row>
    <row r="3469" spans="1:10" x14ac:dyDescent="0.25">
      <c r="A3469">
        <v>1361550047</v>
      </c>
      <c r="B3469">
        <v>1971426872</v>
      </c>
      <c r="C3469">
        <v>3</v>
      </c>
      <c r="D3469">
        <v>164</v>
      </c>
      <c r="E3469" s="1">
        <f t="shared" si="219"/>
        <v>54.666666666666664</v>
      </c>
      <c r="F3469" s="4">
        <f t="shared" si="217"/>
        <v>1361550034266</v>
      </c>
      <c r="G3469" s="4">
        <f t="shared" si="218"/>
        <v>1361550044506</v>
      </c>
      <c r="H3469">
        <v>1971414138</v>
      </c>
      <c r="I3469">
        <v>1971424378</v>
      </c>
      <c r="J3469" s="5">
        <f t="shared" si="220"/>
        <v>10240</v>
      </c>
    </row>
    <row r="3470" spans="1:10" x14ac:dyDescent="0.25">
      <c r="A3470">
        <v>1361550047</v>
      </c>
      <c r="B3470">
        <v>1971426920</v>
      </c>
      <c r="C3470">
        <v>2</v>
      </c>
      <c r="D3470">
        <v>112</v>
      </c>
      <c r="E3470" s="1">
        <f t="shared" si="219"/>
        <v>56</v>
      </c>
      <c r="F3470" s="4">
        <f t="shared" si="217"/>
        <v>1361550034217</v>
      </c>
      <c r="G3470" s="4">
        <f t="shared" si="218"/>
        <v>1361550044393</v>
      </c>
      <c r="H3470">
        <v>1971414137</v>
      </c>
      <c r="I3470">
        <v>1971424313</v>
      </c>
      <c r="J3470" s="5">
        <f t="shared" si="220"/>
        <v>10176</v>
      </c>
    </row>
    <row r="3471" spans="1:10" x14ac:dyDescent="0.25">
      <c r="A3471">
        <v>1361550051</v>
      </c>
      <c r="B3471">
        <v>1971430544</v>
      </c>
      <c r="C3471">
        <v>1</v>
      </c>
      <c r="D3471">
        <v>52</v>
      </c>
      <c r="E3471" s="1">
        <f t="shared" si="219"/>
        <v>52</v>
      </c>
      <c r="F3471" s="4">
        <f t="shared" si="217"/>
        <v>1361550024803</v>
      </c>
      <c r="G3471" s="4">
        <f t="shared" si="218"/>
        <v>1361550024803</v>
      </c>
      <c r="H3471">
        <v>1971404347</v>
      </c>
      <c r="I3471">
        <v>1971404347</v>
      </c>
      <c r="J3471" s="5">
        <f t="shared" si="220"/>
        <v>0</v>
      </c>
    </row>
    <row r="3472" spans="1:10" x14ac:dyDescent="0.25">
      <c r="A3472">
        <v>1361550051</v>
      </c>
      <c r="B3472">
        <v>1971430544</v>
      </c>
      <c r="C3472">
        <v>1</v>
      </c>
      <c r="D3472">
        <v>52</v>
      </c>
      <c r="E3472" s="1">
        <f t="shared" si="219"/>
        <v>52</v>
      </c>
      <c r="F3472" s="4">
        <f t="shared" si="217"/>
        <v>1361550024802</v>
      </c>
      <c r="G3472" s="4">
        <f t="shared" si="218"/>
        <v>1361550024802</v>
      </c>
      <c r="H3472">
        <v>1971404346</v>
      </c>
      <c r="I3472">
        <v>1971404346</v>
      </c>
      <c r="J3472" s="5">
        <f t="shared" si="220"/>
        <v>0</v>
      </c>
    </row>
    <row r="3473" spans="1:10" x14ac:dyDescent="0.25">
      <c r="A3473">
        <v>1361550051</v>
      </c>
      <c r="B3473">
        <v>1971430576</v>
      </c>
      <c r="C3473">
        <v>26</v>
      </c>
      <c r="D3473">
        <v>33248</v>
      </c>
      <c r="E3473" s="1">
        <f t="shared" si="219"/>
        <v>1278.7692307692307</v>
      </c>
      <c r="F3473" s="4">
        <f t="shared" si="217"/>
        <v>1361550026116</v>
      </c>
      <c r="G3473" s="4">
        <f t="shared" si="218"/>
        <v>1361550026180</v>
      </c>
      <c r="H3473">
        <v>1971405692</v>
      </c>
      <c r="I3473">
        <v>1971405756</v>
      </c>
      <c r="J3473" s="5">
        <f t="shared" si="220"/>
        <v>64</v>
      </c>
    </row>
    <row r="3474" spans="1:10" x14ac:dyDescent="0.25">
      <c r="A3474">
        <v>1361550051</v>
      </c>
      <c r="B3474">
        <v>1971430620</v>
      </c>
      <c r="C3474">
        <v>54</v>
      </c>
      <c r="D3474">
        <v>33374</v>
      </c>
      <c r="E3474" s="1">
        <f t="shared" si="219"/>
        <v>618.03703703703707</v>
      </c>
      <c r="F3474" s="4">
        <f t="shared" si="217"/>
        <v>1361550024662</v>
      </c>
      <c r="G3474" s="4">
        <f t="shared" si="218"/>
        <v>1361550040022</v>
      </c>
      <c r="H3474">
        <v>1971404282</v>
      </c>
      <c r="I3474">
        <v>1971419642</v>
      </c>
      <c r="J3474" s="5">
        <f t="shared" si="220"/>
        <v>15360</v>
      </c>
    </row>
    <row r="3475" spans="1:10" x14ac:dyDescent="0.25">
      <c r="A3475">
        <v>1361550055</v>
      </c>
      <c r="B3475">
        <v>1971434524</v>
      </c>
      <c r="C3475">
        <v>1</v>
      </c>
      <c r="D3475">
        <v>76</v>
      </c>
      <c r="E3475" s="1">
        <f t="shared" si="219"/>
        <v>76</v>
      </c>
      <c r="F3475" s="4">
        <f t="shared" si="217"/>
        <v>1361550027445</v>
      </c>
      <c r="G3475" s="4">
        <f t="shared" si="218"/>
        <v>1361550027445</v>
      </c>
      <c r="H3475">
        <v>1971406969</v>
      </c>
      <c r="I3475">
        <v>1971406969</v>
      </c>
      <c r="J3475" s="5">
        <f t="shared" si="220"/>
        <v>0</v>
      </c>
    </row>
    <row r="3476" spans="1:10" x14ac:dyDescent="0.25">
      <c r="A3476">
        <v>1361550055</v>
      </c>
      <c r="B3476">
        <v>1971434532</v>
      </c>
      <c r="C3476">
        <v>4</v>
      </c>
      <c r="D3476">
        <v>810</v>
      </c>
      <c r="E3476" s="1">
        <f t="shared" si="219"/>
        <v>202.5</v>
      </c>
      <c r="F3476" s="4">
        <f t="shared" si="217"/>
        <v>1361550028012</v>
      </c>
      <c r="G3476" s="4">
        <f t="shared" si="218"/>
        <v>1361550053100</v>
      </c>
      <c r="H3476">
        <v>1971407544</v>
      </c>
      <c r="I3476">
        <v>1971432632</v>
      </c>
      <c r="J3476" s="5">
        <f t="shared" si="220"/>
        <v>25088</v>
      </c>
    </row>
    <row r="3477" spans="1:10" x14ac:dyDescent="0.25">
      <c r="A3477">
        <v>1361550055</v>
      </c>
      <c r="B3477">
        <v>1971434608</v>
      </c>
      <c r="C3477">
        <v>3</v>
      </c>
      <c r="D3477">
        <v>1665</v>
      </c>
      <c r="E3477" s="1">
        <f t="shared" si="219"/>
        <v>555</v>
      </c>
      <c r="F3477" s="4">
        <f t="shared" si="217"/>
        <v>1361550027554</v>
      </c>
      <c r="G3477" s="4">
        <f t="shared" si="218"/>
        <v>1361550027554</v>
      </c>
      <c r="H3477">
        <v>1971407162</v>
      </c>
      <c r="I3477">
        <v>1971407162</v>
      </c>
      <c r="J3477" s="5">
        <f t="shared" si="220"/>
        <v>0</v>
      </c>
    </row>
    <row r="3478" spans="1:10" x14ac:dyDescent="0.25">
      <c r="A3478">
        <v>1361550055</v>
      </c>
      <c r="B3478">
        <v>1971434784</v>
      </c>
      <c r="C3478">
        <v>2</v>
      </c>
      <c r="D3478">
        <v>112</v>
      </c>
      <c r="E3478" s="1">
        <f t="shared" si="219"/>
        <v>56</v>
      </c>
      <c r="F3478" s="4">
        <f t="shared" si="217"/>
        <v>1361550036531</v>
      </c>
      <c r="G3478" s="4">
        <f t="shared" si="218"/>
        <v>1361550054515</v>
      </c>
      <c r="H3478">
        <v>1971416315</v>
      </c>
      <c r="I3478">
        <v>1971434299</v>
      </c>
      <c r="J3478" s="5">
        <f t="shared" si="220"/>
        <v>17984</v>
      </c>
    </row>
    <row r="3479" spans="1:10" x14ac:dyDescent="0.25">
      <c r="A3479">
        <v>1361550055</v>
      </c>
      <c r="B3479">
        <v>1971434812</v>
      </c>
      <c r="C3479">
        <v>7</v>
      </c>
      <c r="D3479">
        <v>2274</v>
      </c>
      <c r="E3479" s="1">
        <f t="shared" si="219"/>
        <v>324.85714285714283</v>
      </c>
      <c r="F3479" s="4">
        <f t="shared" si="217"/>
        <v>1361550034327</v>
      </c>
      <c r="G3479" s="4">
        <f t="shared" si="218"/>
        <v>1361550054359</v>
      </c>
      <c r="H3479">
        <v>1971414139</v>
      </c>
      <c r="I3479">
        <v>1971434171</v>
      </c>
      <c r="J3479" s="5">
        <f t="shared" si="220"/>
        <v>20032</v>
      </c>
    </row>
    <row r="3480" spans="1:10" x14ac:dyDescent="0.25">
      <c r="A3480">
        <v>1361550055</v>
      </c>
      <c r="B3480">
        <v>1971434812</v>
      </c>
      <c r="C3480">
        <v>7</v>
      </c>
      <c r="D3480">
        <v>2274</v>
      </c>
      <c r="E3480" s="1">
        <f t="shared" si="219"/>
        <v>324.85714285714283</v>
      </c>
      <c r="F3480" s="4">
        <f t="shared" si="217"/>
        <v>1361550034326</v>
      </c>
      <c r="G3480" s="4">
        <f t="shared" si="218"/>
        <v>1361550054358</v>
      </c>
      <c r="H3480">
        <v>1971414138</v>
      </c>
      <c r="I3480">
        <v>1971434170</v>
      </c>
      <c r="J3480" s="5">
        <f t="shared" si="220"/>
        <v>20032</v>
      </c>
    </row>
    <row r="3481" spans="1:10" x14ac:dyDescent="0.25">
      <c r="A3481">
        <v>1361550055</v>
      </c>
      <c r="B3481">
        <v>1971434856</v>
      </c>
      <c r="C3481">
        <v>2</v>
      </c>
      <c r="D3481">
        <v>98</v>
      </c>
      <c r="E3481" s="1">
        <f t="shared" si="219"/>
        <v>49</v>
      </c>
      <c r="F3481" s="4">
        <f t="shared" si="217"/>
        <v>1361550036522</v>
      </c>
      <c r="G3481" s="4">
        <f t="shared" si="218"/>
        <v>1361550054506</v>
      </c>
      <c r="H3481">
        <v>1971416378</v>
      </c>
      <c r="I3481">
        <v>1971434362</v>
      </c>
      <c r="J3481" s="5">
        <f t="shared" si="220"/>
        <v>17984</v>
      </c>
    </row>
    <row r="3482" spans="1:10" x14ac:dyDescent="0.25">
      <c r="A3482">
        <v>1361550055</v>
      </c>
      <c r="B3482">
        <v>1971434888</v>
      </c>
      <c r="C3482">
        <v>7</v>
      </c>
      <c r="D3482">
        <v>2274</v>
      </c>
      <c r="E3482" s="1">
        <f t="shared" si="219"/>
        <v>324.85714285714283</v>
      </c>
      <c r="F3482" s="4">
        <f t="shared" si="217"/>
        <v>1361550034251</v>
      </c>
      <c r="G3482" s="4">
        <f t="shared" si="218"/>
        <v>1361550054283</v>
      </c>
      <c r="H3482">
        <v>1971414139</v>
      </c>
      <c r="I3482">
        <v>1971434171</v>
      </c>
      <c r="J3482" s="5">
        <f t="shared" si="220"/>
        <v>20032</v>
      </c>
    </row>
    <row r="3483" spans="1:10" x14ac:dyDescent="0.25">
      <c r="A3483">
        <v>1361550059</v>
      </c>
      <c r="B3483">
        <v>1971438592</v>
      </c>
      <c r="C3483">
        <v>4</v>
      </c>
      <c r="D3483">
        <v>362</v>
      </c>
      <c r="E3483" s="1">
        <f t="shared" si="219"/>
        <v>90.5</v>
      </c>
      <c r="F3483" s="4">
        <f t="shared" si="217"/>
        <v>1361550034544</v>
      </c>
      <c r="G3483" s="4">
        <f t="shared" si="218"/>
        <v>1361550034672</v>
      </c>
      <c r="H3483">
        <v>1971414136</v>
      </c>
      <c r="I3483">
        <v>1971414264</v>
      </c>
      <c r="J3483" s="5">
        <f t="shared" si="220"/>
        <v>128</v>
      </c>
    </row>
    <row r="3484" spans="1:10" x14ac:dyDescent="0.25">
      <c r="A3484">
        <v>1361550059</v>
      </c>
      <c r="B3484">
        <v>1971438668</v>
      </c>
      <c r="C3484">
        <v>4</v>
      </c>
      <c r="D3484">
        <v>362</v>
      </c>
      <c r="E3484" s="1">
        <f t="shared" si="219"/>
        <v>90.5</v>
      </c>
      <c r="F3484" s="4">
        <f t="shared" si="217"/>
        <v>1361550034468</v>
      </c>
      <c r="G3484" s="4">
        <f t="shared" si="218"/>
        <v>1361550034596</v>
      </c>
      <c r="H3484">
        <v>1971414136</v>
      </c>
      <c r="I3484">
        <v>1971414264</v>
      </c>
      <c r="J3484" s="5">
        <f t="shared" si="220"/>
        <v>128</v>
      </c>
    </row>
    <row r="3485" spans="1:10" x14ac:dyDescent="0.25">
      <c r="A3485">
        <v>1361550059</v>
      </c>
      <c r="B3485">
        <v>1971438668</v>
      </c>
      <c r="C3485">
        <v>6</v>
      </c>
      <c r="D3485">
        <v>1093</v>
      </c>
      <c r="E3485" s="1">
        <f t="shared" si="219"/>
        <v>182.16666666666666</v>
      </c>
      <c r="F3485" s="4">
        <f t="shared" si="217"/>
        <v>1361550034468</v>
      </c>
      <c r="G3485" s="4">
        <f t="shared" si="218"/>
        <v>1361550037476</v>
      </c>
      <c r="H3485">
        <v>1971414136</v>
      </c>
      <c r="I3485">
        <v>1971417144</v>
      </c>
      <c r="J3485" s="5">
        <f t="shared" si="220"/>
        <v>3008</v>
      </c>
    </row>
    <row r="3486" spans="1:10" x14ac:dyDescent="0.25">
      <c r="A3486">
        <v>1361550059</v>
      </c>
      <c r="B3486">
        <v>1971438672</v>
      </c>
      <c r="C3486">
        <v>3</v>
      </c>
      <c r="D3486">
        <v>539</v>
      </c>
      <c r="E3486" s="1">
        <f t="shared" si="219"/>
        <v>179.66666666666666</v>
      </c>
      <c r="F3486" s="4">
        <f t="shared" si="217"/>
        <v>1361550034466</v>
      </c>
      <c r="G3486" s="4">
        <f t="shared" si="218"/>
        <v>1361550035554</v>
      </c>
      <c r="H3486">
        <v>1971414138</v>
      </c>
      <c r="I3486">
        <v>1971415226</v>
      </c>
      <c r="J3486" s="5">
        <f t="shared" si="220"/>
        <v>1088</v>
      </c>
    </row>
    <row r="3487" spans="1:10" x14ac:dyDescent="0.25">
      <c r="A3487">
        <v>1361550059</v>
      </c>
      <c r="B3487">
        <v>1971438672</v>
      </c>
      <c r="C3487">
        <v>4</v>
      </c>
      <c r="D3487">
        <v>362</v>
      </c>
      <c r="E3487" s="1">
        <f t="shared" si="219"/>
        <v>90.5</v>
      </c>
      <c r="F3487" s="4">
        <f t="shared" si="217"/>
        <v>1361550034465</v>
      </c>
      <c r="G3487" s="4">
        <f t="shared" si="218"/>
        <v>1361550034593</v>
      </c>
      <c r="H3487">
        <v>1971414137</v>
      </c>
      <c r="I3487">
        <v>1971414265</v>
      </c>
      <c r="J3487" s="5">
        <f t="shared" si="220"/>
        <v>128</v>
      </c>
    </row>
    <row r="3488" spans="1:10" x14ac:dyDescent="0.25">
      <c r="A3488">
        <v>1361550061</v>
      </c>
      <c r="B3488">
        <v>609754248</v>
      </c>
      <c r="C3488">
        <v>2</v>
      </c>
      <c r="D3488">
        <v>112</v>
      </c>
      <c r="E3488" s="1">
        <f t="shared" si="219"/>
        <v>56</v>
      </c>
      <c r="F3488" s="4">
        <f t="shared" si="217"/>
        <v>1361550036498</v>
      </c>
      <c r="G3488" s="4">
        <f t="shared" si="218"/>
        <v>1361550054930</v>
      </c>
      <c r="H3488">
        <v>609729746</v>
      </c>
      <c r="I3488">
        <v>609748178</v>
      </c>
      <c r="J3488" s="5">
        <f t="shared" si="220"/>
        <v>18432</v>
      </c>
    </row>
    <row r="3489" spans="1:10" x14ac:dyDescent="0.25">
      <c r="A3489">
        <v>1361550061</v>
      </c>
      <c r="B3489">
        <v>609755068</v>
      </c>
      <c r="C3489">
        <v>14</v>
      </c>
      <c r="D3489">
        <v>10860</v>
      </c>
      <c r="E3489" s="1">
        <f t="shared" si="219"/>
        <v>775.71428571428567</v>
      </c>
      <c r="F3489" s="4">
        <f t="shared" si="217"/>
        <v>1361550033889</v>
      </c>
      <c r="G3489" s="4">
        <f t="shared" si="218"/>
        <v>1361550035169</v>
      </c>
      <c r="H3489">
        <v>609727957</v>
      </c>
      <c r="I3489">
        <v>609729237</v>
      </c>
      <c r="J3489" s="5">
        <f t="shared" si="220"/>
        <v>1280</v>
      </c>
    </row>
    <row r="3490" spans="1:10" x14ac:dyDescent="0.25">
      <c r="A3490">
        <v>1361550061</v>
      </c>
      <c r="B3490">
        <v>609755068</v>
      </c>
      <c r="C3490">
        <v>9</v>
      </c>
      <c r="D3490">
        <v>9464</v>
      </c>
      <c r="E3490" s="1">
        <f t="shared" si="219"/>
        <v>1051.5555555555557</v>
      </c>
      <c r="F3490" s="4">
        <f t="shared" si="217"/>
        <v>1361550033889</v>
      </c>
      <c r="G3490" s="4">
        <f t="shared" si="218"/>
        <v>1361550035681</v>
      </c>
      <c r="H3490">
        <v>609727957</v>
      </c>
      <c r="I3490">
        <v>609729749</v>
      </c>
      <c r="J3490" s="5">
        <f t="shared" si="220"/>
        <v>1792</v>
      </c>
    </row>
    <row r="3491" spans="1:10" x14ac:dyDescent="0.25">
      <c r="A3491">
        <v>1361550061</v>
      </c>
      <c r="B3491">
        <v>609755068</v>
      </c>
      <c r="C3491">
        <v>6</v>
      </c>
      <c r="D3491">
        <v>1980</v>
      </c>
      <c r="E3491" s="1">
        <f t="shared" si="219"/>
        <v>330</v>
      </c>
      <c r="F3491" s="4">
        <f t="shared" si="217"/>
        <v>1361550033889</v>
      </c>
      <c r="G3491" s="4">
        <f t="shared" si="218"/>
        <v>1361550035681</v>
      </c>
      <c r="H3491">
        <v>609727957</v>
      </c>
      <c r="I3491">
        <v>609729749</v>
      </c>
      <c r="J3491" s="5">
        <f t="shared" si="220"/>
        <v>1792</v>
      </c>
    </row>
    <row r="3492" spans="1:10" x14ac:dyDescent="0.25">
      <c r="A3492">
        <v>1361550061</v>
      </c>
      <c r="B3492">
        <v>609755068</v>
      </c>
      <c r="C3492">
        <v>5</v>
      </c>
      <c r="D3492">
        <v>1513</v>
      </c>
      <c r="E3492" s="1">
        <f t="shared" si="219"/>
        <v>302.60000000000002</v>
      </c>
      <c r="F3492" s="4">
        <f t="shared" si="217"/>
        <v>1361550033889</v>
      </c>
      <c r="G3492" s="4">
        <f t="shared" si="218"/>
        <v>1361550035681</v>
      </c>
      <c r="H3492">
        <v>609727957</v>
      </c>
      <c r="I3492">
        <v>609729749</v>
      </c>
      <c r="J3492" s="5">
        <f t="shared" si="220"/>
        <v>1792</v>
      </c>
    </row>
    <row r="3493" spans="1:10" x14ac:dyDescent="0.25">
      <c r="A3493">
        <v>1361550061</v>
      </c>
      <c r="B3493">
        <v>609755068</v>
      </c>
      <c r="C3493">
        <v>3</v>
      </c>
      <c r="D3493">
        <v>412</v>
      </c>
      <c r="E3493" s="1">
        <f t="shared" si="219"/>
        <v>137.33333333333334</v>
      </c>
      <c r="F3493" s="4">
        <f t="shared" si="217"/>
        <v>1361550033889</v>
      </c>
      <c r="G3493" s="4">
        <f t="shared" si="218"/>
        <v>1361550034145</v>
      </c>
      <c r="H3493">
        <v>609727957</v>
      </c>
      <c r="I3493">
        <v>609728213</v>
      </c>
      <c r="J3493" s="5">
        <f t="shared" si="220"/>
        <v>256</v>
      </c>
    </row>
    <row r="3494" spans="1:10" x14ac:dyDescent="0.25">
      <c r="A3494">
        <v>1361550061</v>
      </c>
      <c r="B3494">
        <v>609755084</v>
      </c>
      <c r="C3494">
        <v>4</v>
      </c>
      <c r="D3494">
        <v>642</v>
      </c>
      <c r="E3494" s="1">
        <f t="shared" si="219"/>
        <v>160.5</v>
      </c>
      <c r="F3494" s="4">
        <f t="shared" si="217"/>
        <v>1361550035023</v>
      </c>
      <c r="G3494" s="4">
        <f t="shared" si="218"/>
        <v>1361550035087</v>
      </c>
      <c r="H3494">
        <v>609729107</v>
      </c>
      <c r="I3494">
        <v>609729171</v>
      </c>
      <c r="J3494" s="5">
        <f t="shared" si="220"/>
        <v>64</v>
      </c>
    </row>
    <row r="3495" spans="1:10" x14ac:dyDescent="0.25">
      <c r="A3495">
        <v>1361550061</v>
      </c>
      <c r="B3495">
        <v>609755084</v>
      </c>
      <c r="C3495">
        <v>4</v>
      </c>
      <c r="D3495">
        <v>654</v>
      </c>
      <c r="E3495" s="1">
        <f t="shared" si="219"/>
        <v>163.5</v>
      </c>
      <c r="F3495" s="4">
        <f t="shared" si="217"/>
        <v>1361550035026</v>
      </c>
      <c r="G3495" s="4">
        <f t="shared" si="218"/>
        <v>1361550035090</v>
      </c>
      <c r="H3495">
        <v>609729110</v>
      </c>
      <c r="I3495">
        <v>609729174</v>
      </c>
      <c r="J3495" s="5">
        <f t="shared" si="220"/>
        <v>64</v>
      </c>
    </row>
    <row r="3496" spans="1:10" x14ac:dyDescent="0.25">
      <c r="A3496">
        <v>1361550061</v>
      </c>
      <c r="B3496">
        <v>609755084</v>
      </c>
      <c r="C3496">
        <v>91</v>
      </c>
      <c r="D3496">
        <v>126338</v>
      </c>
      <c r="E3496" s="1">
        <f t="shared" si="219"/>
        <v>1388.3296703296703</v>
      </c>
      <c r="F3496" s="4">
        <f t="shared" si="217"/>
        <v>1361550035026</v>
      </c>
      <c r="G3496" s="4">
        <f t="shared" si="218"/>
        <v>1361550035154</v>
      </c>
      <c r="H3496">
        <v>609729110</v>
      </c>
      <c r="I3496">
        <v>609729238</v>
      </c>
      <c r="J3496" s="5">
        <f t="shared" si="220"/>
        <v>128</v>
      </c>
    </row>
    <row r="3497" spans="1:10" x14ac:dyDescent="0.25">
      <c r="A3497">
        <v>1361550061</v>
      </c>
      <c r="B3497">
        <v>609755088</v>
      </c>
      <c r="C3497">
        <v>36</v>
      </c>
      <c r="D3497">
        <v>47906</v>
      </c>
      <c r="E3497" s="1">
        <f t="shared" si="219"/>
        <v>1330.7222222222222</v>
      </c>
      <c r="F3497" s="4">
        <f t="shared" si="217"/>
        <v>1361550035596</v>
      </c>
      <c r="G3497" s="4">
        <f t="shared" si="218"/>
        <v>1361550035916</v>
      </c>
      <c r="H3497">
        <v>609729684</v>
      </c>
      <c r="I3497">
        <v>609730004</v>
      </c>
      <c r="J3497" s="5">
        <f t="shared" si="220"/>
        <v>320</v>
      </c>
    </row>
    <row r="3498" spans="1:10" x14ac:dyDescent="0.25">
      <c r="A3498">
        <v>1361550061</v>
      </c>
      <c r="B3498">
        <v>609755092</v>
      </c>
      <c r="C3498">
        <v>10</v>
      </c>
      <c r="D3498">
        <v>10238</v>
      </c>
      <c r="E3498" s="1">
        <f t="shared" si="219"/>
        <v>1023.8</v>
      </c>
      <c r="F3498" s="4">
        <f t="shared" si="217"/>
        <v>1361550035657</v>
      </c>
      <c r="G3498" s="4">
        <f t="shared" si="218"/>
        <v>1361550035721</v>
      </c>
      <c r="H3498">
        <v>609729749</v>
      </c>
      <c r="I3498">
        <v>609729813</v>
      </c>
      <c r="J3498" s="5">
        <f t="shared" si="220"/>
        <v>64</v>
      </c>
    </row>
    <row r="3499" spans="1:10" x14ac:dyDescent="0.25">
      <c r="A3499">
        <v>1361550061</v>
      </c>
      <c r="B3499">
        <v>609755092</v>
      </c>
      <c r="C3499">
        <v>10</v>
      </c>
      <c r="D3499">
        <v>10360</v>
      </c>
      <c r="E3499" s="1">
        <f t="shared" si="219"/>
        <v>1036</v>
      </c>
      <c r="F3499" s="4">
        <f t="shared" si="217"/>
        <v>1361550035657</v>
      </c>
      <c r="G3499" s="4">
        <f t="shared" si="218"/>
        <v>1361550035721</v>
      </c>
      <c r="H3499">
        <v>609729749</v>
      </c>
      <c r="I3499">
        <v>609729813</v>
      </c>
      <c r="J3499" s="5">
        <f t="shared" si="220"/>
        <v>64</v>
      </c>
    </row>
    <row r="3500" spans="1:10" x14ac:dyDescent="0.25">
      <c r="A3500">
        <v>1361550061</v>
      </c>
      <c r="B3500">
        <v>609755112</v>
      </c>
      <c r="C3500">
        <v>7</v>
      </c>
      <c r="D3500">
        <v>6787</v>
      </c>
      <c r="E3500" s="1">
        <f t="shared" si="219"/>
        <v>969.57142857142856</v>
      </c>
      <c r="F3500" s="4">
        <f t="shared" si="217"/>
        <v>1361550033845</v>
      </c>
      <c r="G3500" s="4">
        <f t="shared" si="218"/>
        <v>1361550035637</v>
      </c>
      <c r="H3500">
        <v>609727957</v>
      </c>
      <c r="I3500">
        <v>609729749</v>
      </c>
      <c r="J3500" s="5">
        <f t="shared" si="220"/>
        <v>1792</v>
      </c>
    </row>
    <row r="3501" spans="1:10" x14ac:dyDescent="0.25">
      <c r="A3501">
        <v>1361550061</v>
      </c>
      <c r="B3501">
        <v>609755112</v>
      </c>
      <c r="C3501">
        <v>43</v>
      </c>
      <c r="D3501">
        <v>52713</v>
      </c>
      <c r="E3501" s="1">
        <f t="shared" si="219"/>
        <v>1225.8837209302326</v>
      </c>
      <c r="F3501" s="4">
        <f t="shared" si="217"/>
        <v>1361550033843</v>
      </c>
      <c r="G3501" s="4">
        <f t="shared" si="218"/>
        <v>1361550035059</v>
      </c>
      <c r="H3501">
        <v>609727955</v>
      </c>
      <c r="I3501">
        <v>609729171</v>
      </c>
      <c r="J3501" s="5">
        <f t="shared" si="220"/>
        <v>1216</v>
      </c>
    </row>
    <row r="3502" spans="1:10" x14ac:dyDescent="0.25">
      <c r="A3502">
        <v>1361550061</v>
      </c>
      <c r="B3502">
        <v>609755112</v>
      </c>
      <c r="C3502">
        <v>16</v>
      </c>
      <c r="D3502">
        <v>12953</v>
      </c>
      <c r="E3502" s="1">
        <f t="shared" si="219"/>
        <v>809.5625</v>
      </c>
      <c r="F3502" s="4">
        <f t="shared" si="217"/>
        <v>1361550033843</v>
      </c>
      <c r="G3502" s="4">
        <f t="shared" si="218"/>
        <v>1361550035123</v>
      </c>
      <c r="H3502">
        <v>609727955</v>
      </c>
      <c r="I3502">
        <v>609729235</v>
      </c>
      <c r="J3502" s="5">
        <f t="shared" si="220"/>
        <v>1280</v>
      </c>
    </row>
    <row r="3503" spans="1:10" x14ac:dyDescent="0.25">
      <c r="A3503">
        <v>1361550061</v>
      </c>
      <c r="B3503">
        <v>609755112</v>
      </c>
      <c r="C3503">
        <v>3</v>
      </c>
      <c r="D3503">
        <v>415</v>
      </c>
      <c r="E3503" s="1">
        <f t="shared" si="219"/>
        <v>138.33333333333334</v>
      </c>
      <c r="F3503" s="4">
        <f t="shared" si="217"/>
        <v>1361550033843</v>
      </c>
      <c r="G3503" s="4">
        <f t="shared" si="218"/>
        <v>1361550034675</v>
      </c>
      <c r="H3503">
        <v>609727955</v>
      </c>
      <c r="I3503">
        <v>609728787</v>
      </c>
      <c r="J3503" s="5">
        <f t="shared" si="220"/>
        <v>832</v>
      </c>
    </row>
    <row r="3504" spans="1:10" x14ac:dyDescent="0.25">
      <c r="A3504">
        <v>1361550061</v>
      </c>
      <c r="B3504">
        <v>609755112</v>
      </c>
      <c r="C3504">
        <v>13</v>
      </c>
      <c r="D3504">
        <v>3906</v>
      </c>
      <c r="E3504" s="1">
        <f t="shared" si="219"/>
        <v>300.46153846153845</v>
      </c>
      <c r="F3504" s="4">
        <f t="shared" si="217"/>
        <v>1361550033843</v>
      </c>
      <c r="G3504" s="4">
        <f t="shared" si="218"/>
        <v>1361550056691</v>
      </c>
      <c r="H3504">
        <v>609727955</v>
      </c>
      <c r="I3504">
        <v>609750803</v>
      </c>
      <c r="J3504" s="5">
        <f t="shared" si="220"/>
        <v>22848</v>
      </c>
    </row>
    <row r="3505" spans="1:10" x14ac:dyDescent="0.25">
      <c r="A3505">
        <v>1361550061</v>
      </c>
      <c r="B3505">
        <v>609755112</v>
      </c>
      <c r="C3505">
        <v>4</v>
      </c>
      <c r="D3505">
        <v>1046</v>
      </c>
      <c r="E3505" s="1">
        <f t="shared" si="219"/>
        <v>261.5</v>
      </c>
      <c r="F3505" s="4">
        <f t="shared" si="217"/>
        <v>1361550033843</v>
      </c>
      <c r="G3505" s="4">
        <f t="shared" si="218"/>
        <v>1361550035635</v>
      </c>
      <c r="H3505">
        <v>609727955</v>
      </c>
      <c r="I3505">
        <v>609729747</v>
      </c>
      <c r="J3505" s="5">
        <f t="shared" si="220"/>
        <v>1792</v>
      </c>
    </row>
    <row r="3506" spans="1:10" x14ac:dyDescent="0.25">
      <c r="A3506">
        <v>1361550061</v>
      </c>
      <c r="B3506">
        <v>609755120</v>
      </c>
      <c r="C3506">
        <v>21</v>
      </c>
      <c r="D3506">
        <v>10720</v>
      </c>
      <c r="E3506" s="1">
        <f t="shared" si="219"/>
        <v>510.47619047619048</v>
      </c>
      <c r="F3506" s="4">
        <f t="shared" si="217"/>
        <v>1361550034541</v>
      </c>
      <c r="G3506" s="4">
        <f t="shared" si="218"/>
        <v>1361550044781</v>
      </c>
      <c r="H3506">
        <v>609728661</v>
      </c>
      <c r="I3506">
        <v>609738901</v>
      </c>
      <c r="J3506" s="5">
        <f t="shared" si="220"/>
        <v>10240</v>
      </c>
    </row>
    <row r="3507" spans="1:10" x14ac:dyDescent="0.25">
      <c r="A3507">
        <v>1361550061</v>
      </c>
      <c r="B3507">
        <v>609755120</v>
      </c>
      <c r="C3507">
        <v>4</v>
      </c>
      <c r="D3507">
        <v>654</v>
      </c>
      <c r="E3507" s="1">
        <f t="shared" si="219"/>
        <v>163.5</v>
      </c>
      <c r="F3507" s="4">
        <f t="shared" si="217"/>
        <v>1361550034989</v>
      </c>
      <c r="G3507" s="4">
        <f t="shared" si="218"/>
        <v>1361550035053</v>
      </c>
      <c r="H3507">
        <v>609729109</v>
      </c>
      <c r="I3507">
        <v>609729173</v>
      </c>
      <c r="J3507" s="5">
        <f t="shared" si="220"/>
        <v>64</v>
      </c>
    </row>
    <row r="3508" spans="1:10" x14ac:dyDescent="0.25">
      <c r="A3508">
        <v>1361550061</v>
      </c>
      <c r="B3508">
        <v>609755120</v>
      </c>
      <c r="C3508">
        <v>64</v>
      </c>
      <c r="D3508">
        <v>87829</v>
      </c>
      <c r="E3508" s="1">
        <f t="shared" si="219"/>
        <v>1372.328125</v>
      </c>
      <c r="F3508" s="4">
        <f t="shared" si="217"/>
        <v>1361550034989</v>
      </c>
      <c r="G3508" s="4">
        <f t="shared" si="218"/>
        <v>1361550035117</v>
      </c>
      <c r="H3508">
        <v>609729109</v>
      </c>
      <c r="I3508">
        <v>609729237</v>
      </c>
      <c r="J3508" s="5">
        <f t="shared" si="220"/>
        <v>128</v>
      </c>
    </row>
    <row r="3509" spans="1:10" x14ac:dyDescent="0.25">
      <c r="A3509">
        <v>1361550061</v>
      </c>
      <c r="B3509">
        <v>609755132</v>
      </c>
      <c r="C3509">
        <v>4</v>
      </c>
      <c r="D3509">
        <v>654</v>
      </c>
      <c r="E3509" s="1">
        <f t="shared" si="219"/>
        <v>163.5</v>
      </c>
      <c r="F3509" s="4">
        <f t="shared" si="217"/>
        <v>1361550034977</v>
      </c>
      <c r="G3509" s="4">
        <f t="shared" si="218"/>
        <v>1361550035041</v>
      </c>
      <c r="H3509">
        <v>609729109</v>
      </c>
      <c r="I3509">
        <v>609729173</v>
      </c>
      <c r="J3509" s="5">
        <f t="shared" si="220"/>
        <v>64</v>
      </c>
    </row>
    <row r="3510" spans="1:10" x14ac:dyDescent="0.25">
      <c r="A3510">
        <v>1361550061</v>
      </c>
      <c r="B3510">
        <v>609755132</v>
      </c>
      <c r="C3510">
        <v>93</v>
      </c>
      <c r="D3510">
        <v>129515</v>
      </c>
      <c r="E3510" s="1">
        <f t="shared" si="219"/>
        <v>1392.6344086021506</v>
      </c>
      <c r="F3510" s="4">
        <f t="shared" si="217"/>
        <v>1361550034977</v>
      </c>
      <c r="G3510" s="4">
        <f t="shared" si="218"/>
        <v>1361550035105</v>
      </c>
      <c r="H3510">
        <v>609729109</v>
      </c>
      <c r="I3510">
        <v>609729237</v>
      </c>
      <c r="J3510" s="5">
        <f t="shared" si="220"/>
        <v>128</v>
      </c>
    </row>
    <row r="3511" spans="1:10" x14ac:dyDescent="0.25">
      <c r="A3511">
        <v>1361550061</v>
      </c>
      <c r="B3511">
        <v>609755132</v>
      </c>
      <c r="C3511">
        <v>16</v>
      </c>
      <c r="D3511">
        <v>18686</v>
      </c>
      <c r="E3511" s="1">
        <f t="shared" si="219"/>
        <v>1167.875</v>
      </c>
      <c r="F3511" s="4">
        <f t="shared" si="217"/>
        <v>1361550035552</v>
      </c>
      <c r="G3511" s="4">
        <f t="shared" si="218"/>
        <v>1361550035616</v>
      </c>
      <c r="H3511">
        <v>609729684</v>
      </c>
      <c r="I3511">
        <v>609729748</v>
      </c>
      <c r="J3511" s="5">
        <f t="shared" si="220"/>
        <v>64</v>
      </c>
    </row>
    <row r="3512" spans="1:10" x14ac:dyDescent="0.25">
      <c r="A3512">
        <v>1361550061</v>
      </c>
      <c r="B3512">
        <v>609755132</v>
      </c>
      <c r="C3512">
        <v>10</v>
      </c>
      <c r="D3512">
        <v>10427</v>
      </c>
      <c r="E3512" s="1">
        <f t="shared" si="219"/>
        <v>1042.7</v>
      </c>
      <c r="F3512" s="4">
        <f t="shared" si="217"/>
        <v>1361550035552</v>
      </c>
      <c r="G3512" s="4">
        <f t="shared" si="218"/>
        <v>1361550035616</v>
      </c>
      <c r="H3512">
        <v>609729684</v>
      </c>
      <c r="I3512">
        <v>609729748</v>
      </c>
      <c r="J3512" s="5">
        <f t="shared" si="220"/>
        <v>64</v>
      </c>
    </row>
    <row r="3513" spans="1:10" x14ac:dyDescent="0.25">
      <c r="A3513">
        <v>1361550061</v>
      </c>
      <c r="B3513">
        <v>609755136</v>
      </c>
      <c r="C3513">
        <v>13</v>
      </c>
      <c r="D3513">
        <v>15071</v>
      </c>
      <c r="E3513" s="1">
        <f t="shared" si="219"/>
        <v>1159.3076923076924</v>
      </c>
      <c r="F3513" s="4">
        <f t="shared" si="217"/>
        <v>1361550035614</v>
      </c>
      <c r="G3513" s="4">
        <f t="shared" si="218"/>
        <v>1361550035678</v>
      </c>
      <c r="H3513">
        <v>609729750</v>
      </c>
      <c r="I3513">
        <v>609729814</v>
      </c>
      <c r="J3513" s="5">
        <f t="shared" si="220"/>
        <v>64</v>
      </c>
    </row>
    <row r="3514" spans="1:10" x14ac:dyDescent="0.25">
      <c r="A3514">
        <v>1361550061</v>
      </c>
      <c r="B3514">
        <v>609755136</v>
      </c>
      <c r="C3514">
        <v>8</v>
      </c>
      <c r="D3514">
        <v>7923</v>
      </c>
      <c r="E3514" s="1">
        <f t="shared" si="219"/>
        <v>990.375</v>
      </c>
      <c r="F3514" s="4">
        <f t="shared" si="217"/>
        <v>1361550035614</v>
      </c>
      <c r="G3514" s="4">
        <f t="shared" si="218"/>
        <v>1361550035614</v>
      </c>
      <c r="H3514">
        <v>609729750</v>
      </c>
      <c r="I3514">
        <v>609729750</v>
      </c>
      <c r="J3514" s="5">
        <f t="shared" si="220"/>
        <v>0</v>
      </c>
    </row>
    <row r="3515" spans="1:10" x14ac:dyDescent="0.25">
      <c r="A3515">
        <v>1361550061</v>
      </c>
      <c r="B3515">
        <v>609755136</v>
      </c>
      <c r="C3515">
        <v>18</v>
      </c>
      <c r="D3515">
        <v>22884</v>
      </c>
      <c r="E3515" s="1">
        <f t="shared" si="219"/>
        <v>1271.3333333333333</v>
      </c>
      <c r="F3515" s="4">
        <f t="shared" si="217"/>
        <v>1361550035614</v>
      </c>
      <c r="G3515" s="4">
        <f t="shared" si="218"/>
        <v>1361550035678</v>
      </c>
      <c r="H3515">
        <v>609729750</v>
      </c>
      <c r="I3515">
        <v>609729814</v>
      </c>
      <c r="J3515" s="5">
        <f t="shared" si="220"/>
        <v>64</v>
      </c>
    </row>
    <row r="3516" spans="1:10" x14ac:dyDescent="0.25">
      <c r="A3516">
        <v>1361550063</v>
      </c>
      <c r="B3516">
        <v>1971442584</v>
      </c>
      <c r="C3516">
        <v>3</v>
      </c>
      <c r="D3516">
        <v>920</v>
      </c>
      <c r="E3516" s="1">
        <f t="shared" si="219"/>
        <v>306.66666666666669</v>
      </c>
      <c r="F3516" s="4">
        <f t="shared" si="217"/>
        <v>1361550036731</v>
      </c>
      <c r="G3516" s="4">
        <f t="shared" si="218"/>
        <v>1361550036795</v>
      </c>
      <c r="H3516">
        <v>1971416315</v>
      </c>
      <c r="I3516">
        <v>1971416379</v>
      </c>
      <c r="J3516" s="5">
        <f t="shared" si="220"/>
        <v>64</v>
      </c>
    </row>
    <row r="3517" spans="1:10" x14ac:dyDescent="0.25">
      <c r="A3517">
        <v>1361550063</v>
      </c>
      <c r="B3517">
        <v>1971442584</v>
      </c>
      <c r="C3517">
        <v>3</v>
      </c>
      <c r="D3517">
        <v>553</v>
      </c>
      <c r="E3517" s="1">
        <f t="shared" si="219"/>
        <v>184.33333333333334</v>
      </c>
      <c r="F3517" s="4">
        <f t="shared" si="217"/>
        <v>1361550036794</v>
      </c>
      <c r="G3517" s="4">
        <f t="shared" si="218"/>
        <v>1361550036858</v>
      </c>
      <c r="H3517">
        <v>1971416378</v>
      </c>
      <c r="I3517">
        <v>1971416442</v>
      </c>
      <c r="J3517" s="5">
        <f t="shared" si="220"/>
        <v>64</v>
      </c>
    </row>
    <row r="3518" spans="1:10" x14ac:dyDescent="0.25">
      <c r="A3518">
        <v>1361550063</v>
      </c>
      <c r="B3518">
        <v>1971442624</v>
      </c>
      <c r="C3518">
        <v>3</v>
      </c>
      <c r="D3518">
        <v>427</v>
      </c>
      <c r="E3518" s="1">
        <f t="shared" si="219"/>
        <v>142.33333333333334</v>
      </c>
      <c r="F3518" s="4">
        <f t="shared" si="217"/>
        <v>1361550035089</v>
      </c>
      <c r="G3518" s="4">
        <f t="shared" si="218"/>
        <v>1361550035089</v>
      </c>
      <c r="H3518">
        <v>1971414713</v>
      </c>
      <c r="I3518">
        <v>1971414713</v>
      </c>
      <c r="J3518" s="5">
        <f t="shared" si="220"/>
        <v>0</v>
      </c>
    </row>
    <row r="3519" spans="1:10" x14ac:dyDescent="0.25">
      <c r="A3519">
        <v>1361550063</v>
      </c>
      <c r="B3519">
        <v>1971442632</v>
      </c>
      <c r="C3519">
        <v>3</v>
      </c>
      <c r="D3519">
        <v>326</v>
      </c>
      <c r="E3519" s="1">
        <f t="shared" si="219"/>
        <v>108.66666666666667</v>
      </c>
      <c r="F3519" s="4">
        <f t="shared" si="217"/>
        <v>1361550035594</v>
      </c>
      <c r="G3519" s="4">
        <f t="shared" si="218"/>
        <v>1361550035594</v>
      </c>
      <c r="H3519">
        <v>1971415226</v>
      </c>
      <c r="I3519">
        <v>1971415226</v>
      </c>
      <c r="J3519" s="5">
        <f t="shared" si="220"/>
        <v>0</v>
      </c>
    </row>
    <row r="3520" spans="1:10" x14ac:dyDescent="0.25">
      <c r="A3520">
        <v>1361550063</v>
      </c>
      <c r="B3520">
        <v>1971442664</v>
      </c>
      <c r="C3520">
        <v>3</v>
      </c>
      <c r="D3520">
        <v>473</v>
      </c>
      <c r="E3520" s="1">
        <f t="shared" si="219"/>
        <v>157.66666666666666</v>
      </c>
      <c r="F3520" s="4">
        <f t="shared" si="217"/>
        <v>1361550037162</v>
      </c>
      <c r="G3520" s="4">
        <f t="shared" si="218"/>
        <v>1361550037162</v>
      </c>
      <c r="H3520">
        <v>1971416826</v>
      </c>
      <c r="I3520">
        <v>1971416826</v>
      </c>
      <c r="J3520" s="5">
        <f t="shared" si="220"/>
        <v>0</v>
      </c>
    </row>
    <row r="3521" spans="1:10" x14ac:dyDescent="0.25">
      <c r="A3521">
        <v>1361550063</v>
      </c>
      <c r="B3521">
        <v>1971442904</v>
      </c>
      <c r="C3521">
        <v>6</v>
      </c>
      <c r="D3521">
        <v>720</v>
      </c>
      <c r="E3521" s="1">
        <f t="shared" si="219"/>
        <v>120</v>
      </c>
      <c r="F3521" s="4">
        <f t="shared" si="217"/>
        <v>1361550056763</v>
      </c>
      <c r="G3521" s="4">
        <f t="shared" si="218"/>
        <v>1361550056955</v>
      </c>
      <c r="H3521">
        <v>1971436667</v>
      </c>
      <c r="I3521">
        <v>1971436859</v>
      </c>
      <c r="J3521" s="5">
        <f t="shared" si="220"/>
        <v>192</v>
      </c>
    </row>
    <row r="3522" spans="1:10" x14ac:dyDescent="0.25">
      <c r="A3522">
        <v>1361550069</v>
      </c>
      <c r="B3522">
        <v>609763068</v>
      </c>
      <c r="C3522">
        <v>4</v>
      </c>
      <c r="D3522">
        <v>643</v>
      </c>
      <c r="E3522" s="1">
        <f t="shared" si="219"/>
        <v>160.75</v>
      </c>
      <c r="F3522" s="4">
        <f t="shared" ref="F3522:F3585" si="221">((A3522*1000)-B3522)+H3522</f>
        <v>1361550044769</v>
      </c>
      <c r="G3522" s="4">
        <f t="shared" ref="G3522:G3585" si="222">((A3522*1000)-B3522)+I3522</f>
        <v>1361550044833</v>
      </c>
      <c r="H3522">
        <v>609738837</v>
      </c>
      <c r="I3522">
        <v>609738901</v>
      </c>
      <c r="J3522" s="5">
        <f t="shared" si="220"/>
        <v>64</v>
      </c>
    </row>
    <row r="3523" spans="1:10" x14ac:dyDescent="0.25">
      <c r="A3523">
        <v>1361550069</v>
      </c>
      <c r="B3523">
        <v>609763068</v>
      </c>
      <c r="C3523">
        <v>10</v>
      </c>
      <c r="D3523">
        <v>1838</v>
      </c>
      <c r="E3523" s="1">
        <f t="shared" ref="E3523:E3586" si="223">D3523/C3523</f>
        <v>183.8</v>
      </c>
      <c r="F3523" s="4">
        <f t="shared" si="221"/>
        <v>1361550044770</v>
      </c>
      <c r="G3523" s="4">
        <f t="shared" si="222"/>
        <v>1361550046626</v>
      </c>
      <c r="H3523">
        <v>609738838</v>
      </c>
      <c r="I3523">
        <v>609740694</v>
      </c>
      <c r="J3523" s="5">
        <f t="shared" ref="J3523:J3586" si="224">G3523-F3523</f>
        <v>1856</v>
      </c>
    </row>
    <row r="3524" spans="1:10" x14ac:dyDescent="0.25">
      <c r="A3524">
        <v>1361550069</v>
      </c>
      <c r="B3524">
        <v>609763080</v>
      </c>
      <c r="C3524">
        <v>3</v>
      </c>
      <c r="D3524">
        <v>360</v>
      </c>
      <c r="E3524" s="1">
        <f t="shared" si="223"/>
        <v>120</v>
      </c>
      <c r="F3524" s="4">
        <f t="shared" si="221"/>
        <v>1361550044820</v>
      </c>
      <c r="G3524" s="4">
        <f t="shared" si="222"/>
        <v>1361550044820</v>
      </c>
      <c r="H3524">
        <v>609738900</v>
      </c>
      <c r="I3524">
        <v>609738900</v>
      </c>
      <c r="J3524" s="5">
        <f t="shared" si="224"/>
        <v>0</v>
      </c>
    </row>
    <row r="3525" spans="1:10" x14ac:dyDescent="0.25">
      <c r="A3525">
        <v>1361550069</v>
      </c>
      <c r="B3525">
        <v>609763112</v>
      </c>
      <c r="C3525">
        <v>12</v>
      </c>
      <c r="D3525">
        <v>1685</v>
      </c>
      <c r="E3525" s="1">
        <f t="shared" si="223"/>
        <v>140.41666666666666</v>
      </c>
      <c r="F3525" s="4">
        <f t="shared" si="221"/>
        <v>1361550044726</v>
      </c>
      <c r="G3525" s="4">
        <f t="shared" si="222"/>
        <v>1361550046582</v>
      </c>
      <c r="H3525">
        <v>609738838</v>
      </c>
      <c r="I3525">
        <v>609740694</v>
      </c>
      <c r="J3525" s="5">
        <f t="shared" si="224"/>
        <v>1856</v>
      </c>
    </row>
    <row r="3526" spans="1:10" x14ac:dyDescent="0.25">
      <c r="A3526">
        <v>1361550071</v>
      </c>
      <c r="B3526">
        <v>1971450672</v>
      </c>
      <c r="C3526">
        <v>37</v>
      </c>
      <c r="D3526">
        <v>1924</v>
      </c>
      <c r="E3526" s="1">
        <f t="shared" si="223"/>
        <v>52</v>
      </c>
      <c r="F3526" s="4">
        <f t="shared" si="221"/>
        <v>1361550045535</v>
      </c>
      <c r="G3526" s="4">
        <f t="shared" si="222"/>
        <v>1361550046943</v>
      </c>
      <c r="H3526">
        <v>1971425207</v>
      </c>
      <c r="I3526">
        <v>1971426615</v>
      </c>
      <c r="J3526" s="5">
        <f t="shared" si="224"/>
        <v>1408</v>
      </c>
    </row>
    <row r="3527" spans="1:10" x14ac:dyDescent="0.25">
      <c r="A3527">
        <v>1361550075</v>
      </c>
      <c r="B3527">
        <v>1971454640</v>
      </c>
      <c r="C3527">
        <v>2</v>
      </c>
      <c r="D3527">
        <v>816</v>
      </c>
      <c r="E3527" s="1">
        <f t="shared" si="223"/>
        <v>408</v>
      </c>
      <c r="F3527" s="4">
        <f t="shared" si="221"/>
        <v>1361550047235</v>
      </c>
      <c r="G3527" s="4">
        <f t="shared" si="222"/>
        <v>1361550047299</v>
      </c>
      <c r="H3527">
        <v>1971426875</v>
      </c>
      <c r="I3527">
        <v>1971426939</v>
      </c>
      <c r="J3527" s="5">
        <f t="shared" si="224"/>
        <v>64</v>
      </c>
    </row>
    <row r="3528" spans="1:10" x14ac:dyDescent="0.25">
      <c r="A3528">
        <v>1361550083</v>
      </c>
      <c r="B3528">
        <v>1971462560</v>
      </c>
      <c r="C3528">
        <v>2</v>
      </c>
      <c r="D3528">
        <v>803</v>
      </c>
      <c r="E3528" s="1">
        <f t="shared" si="223"/>
        <v>401.5</v>
      </c>
      <c r="F3528" s="4">
        <f t="shared" si="221"/>
        <v>1361550055185</v>
      </c>
      <c r="G3528" s="4">
        <f t="shared" si="222"/>
        <v>1361550055249</v>
      </c>
      <c r="H3528">
        <v>1971434745</v>
      </c>
      <c r="I3528">
        <v>1971434809</v>
      </c>
      <c r="J3528" s="5">
        <f t="shared" si="224"/>
        <v>64</v>
      </c>
    </row>
    <row r="3529" spans="1:10" x14ac:dyDescent="0.25">
      <c r="A3529">
        <v>1361550089</v>
      </c>
      <c r="B3529">
        <v>609783128</v>
      </c>
      <c r="C3529">
        <v>3</v>
      </c>
      <c r="D3529">
        <v>1401</v>
      </c>
      <c r="E3529" s="1">
        <f t="shared" si="223"/>
        <v>467</v>
      </c>
      <c r="F3529" s="4">
        <f t="shared" si="221"/>
        <v>1361550063718</v>
      </c>
      <c r="G3529" s="4">
        <f t="shared" si="222"/>
        <v>1361550086822</v>
      </c>
      <c r="H3529">
        <v>609757846</v>
      </c>
      <c r="I3529">
        <v>609780950</v>
      </c>
      <c r="J3529" s="5">
        <f t="shared" si="224"/>
        <v>23104</v>
      </c>
    </row>
    <row r="3530" spans="1:10" x14ac:dyDescent="0.25">
      <c r="A3530">
        <v>1361550090</v>
      </c>
      <c r="B3530">
        <v>609783144</v>
      </c>
      <c r="C3530">
        <v>26</v>
      </c>
      <c r="D3530">
        <v>28748</v>
      </c>
      <c r="E3530" s="1">
        <f t="shared" si="223"/>
        <v>1105.6923076923076</v>
      </c>
      <c r="F3530" s="4">
        <f t="shared" si="221"/>
        <v>1361550065596</v>
      </c>
      <c r="G3530" s="4">
        <f t="shared" si="222"/>
        <v>1361550088892</v>
      </c>
      <c r="H3530">
        <v>609758740</v>
      </c>
      <c r="I3530">
        <v>609782036</v>
      </c>
      <c r="J3530" s="5">
        <f t="shared" si="224"/>
        <v>23296</v>
      </c>
    </row>
    <row r="3531" spans="1:10" x14ac:dyDescent="0.25">
      <c r="A3531">
        <v>1361550091</v>
      </c>
      <c r="B3531">
        <v>1971470608</v>
      </c>
      <c r="C3531">
        <v>1</v>
      </c>
      <c r="D3531">
        <v>52</v>
      </c>
      <c r="E3531" s="1">
        <f t="shared" si="223"/>
        <v>52</v>
      </c>
      <c r="F3531" s="4">
        <f t="shared" si="221"/>
        <v>1361550064609</v>
      </c>
      <c r="G3531" s="4">
        <f t="shared" si="222"/>
        <v>1361550064609</v>
      </c>
      <c r="H3531">
        <v>1971444217</v>
      </c>
      <c r="I3531">
        <v>1971444217</v>
      </c>
      <c r="J3531" s="5">
        <f t="shared" si="224"/>
        <v>0</v>
      </c>
    </row>
    <row r="3532" spans="1:10" x14ac:dyDescent="0.25">
      <c r="A3532">
        <v>1361550091</v>
      </c>
      <c r="B3532">
        <v>1971470628</v>
      </c>
      <c r="C3532">
        <v>1</v>
      </c>
      <c r="D3532">
        <v>52</v>
      </c>
      <c r="E3532" s="1">
        <f t="shared" si="223"/>
        <v>52</v>
      </c>
      <c r="F3532" s="4">
        <f t="shared" si="221"/>
        <v>1361550064588</v>
      </c>
      <c r="G3532" s="4">
        <f t="shared" si="222"/>
        <v>1361550064588</v>
      </c>
      <c r="H3532">
        <v>1971444216</v>
      </c>
      <c r="I3532">
        <v>1971444216</v>
      </c>
      <c r="J3532" s="5">
        <f t="shared" si="224"/>
        <v>0</v>
      </c>
    </row>
    <row r="3533" spans="1:10" x14ac:dyDescent="0.25">
      <c r="A3533">
        <v>1361550091</v>
      </c>
      <c r="B3533">
        <v>1971470708</v>
      </c>
      <c r="C3533">
        <v>1</v>
      </c>
      <c r="D3533">
        <v>52</v>
      </c>
      <c r="E3533" s="1">
        <f t="shared" si="223"/>
        <v>52</v>
      </c>
      <c r="F3533" s="4">
        <f t="shared" si="221"/>
        <v>1361550064509</v>
      </c>
      <c r="G3533" s="4">
        <f t="shared" si="222"/>
        <v>1361550064509</v>
      </c>
      <c r="H3533">
        <v>1971444217</v>
      </c>
      <c r="I3533">
        <v>1971444217</v>
      </c>
      <c r="J3533" s="5">
        <f t="shared" si="224"/>
        <v>0</v>
      </c>
    </row>
    <row r="3534" spans="1:10" x14ac:dyDescent="0.25">
      <c r="A3534">
        <v>1361550091</v>
      </c>
      <c r="B3534">
        <v>1971470720</v>
      </c>
      <c r="C3534">
        <v>2</v>
      </c>
      <c r="D3534">
        <v>104</v>
      </c>
      <c r="E3534" s="1">
        <f t="shared" si="223"/>
        <v>52</v>
      </c>
      <c r="F3534" s="4">
        <f t="shared" si="221"/>
        <v>1361550065587</v>
      </c>
      <c r="G3534" s="4">
        <f t="shared" si="222"/>
        <v>1361550074611</v>
      </c>
      <c r="H3534">
        <v>1971445307</v>
      </c>
      <c r="I3534">
        <v>1971454331</v>
      </c>
      <c r="J3534" s="5">
        <f t="shared" si="224"/>
        <v>9024</v>
      </c>
    </row>
    <row r="3535" spans="1:10" x14ac:dyDescent="0.25">
      <c r="A3535">
        <v>1361550091</v>
      </c>
      <c r="B3535">
        <v>1971470720</v>
      </c>
      <c r="C3535">
        <v>14</v>
      </c>
      <c r="D3535">
        <v>6742</v>
      </c>
      <c r="E3535" s="1">
        <f t="shared" si="223"/>
        <v>481.57142857142856</v>
      </c>
      <c r="F3535" s="4">
        <f t="shared" si="221"/>
        <v>1361550065713</v>
      </c>
      <c r="G3535" s="4">
        <f t="shared" si="222"/>
        <v>1361550088817</v>
      </c>
      <c r="H3535">
        <v>1971445433</v>
      </c>
      <c r="I3535">
        <v>1971468537</v>
      </c>
      <c r="J3535" s="5">
        <f t="shared" si="224"/>
        <v>23104</v>
      </c>
    </row>
    <row r="3536" spans="1:10" x14ac:dyDescent="0.25">
      <c r="A3536">
        <v>1361550093</v>
      </c>
      <c r="B3536">
        <v>609786252</v>
      </c>
      <c r="C3536">
        <v>6</v>
      </c>
      <c r="D3536">
        <v>1154</v>
      </c>
      <c r="E3536" s="1">
        <f t="shared" si="223"/>
        <v>192.33333333333334</v>
      </c>
      <c r="F3536" s="4">
        <f t="shared" si="221"/>
        <v>1361550088914</v>
      </c>
      <c r="G3536" s="4">
        <f t="shared" si="222"/>
        <v>1361550090130</v>
      </c>
      <c r="H3536">
        <v>609782166</v>
      </c>
      <c r="I3536">
        <v>609783382</v>
      </c>
      <c r="J3536" s="5">
        <f t="shared" si="224"/>
        <v>1216</v>
      </c>
    </row>
    <row r="3537" spans="1:10" x14ac:dyDescent="0.25">
      <c r="A3537">
        <v>1361550095</v>
      </c>
      <c r="B3537">
        <v>1971474816</v>
      </c>
      <c r="C3537">
        <v>31</v>
      </c>
      <c r="D3537">
        <v>30234</v>
      </c>
      <c r="E3537" s="1">
        <f t="shared" si="223"/>
        <v>975.29032258064512</v>
      </c>
      <c r="F3537" s="4">
        <f t="shared" si="221"/>
        <v>1361550090961</v>
      </c>
      <c r="G3537" s="4">
        <f t="shared" si="222"/>
        <v>1361550091793</v>
      </c>
      <c r="H3537">
        <v>1971470777</v>
      </c>
      <c r="I3537">
        <v>1971471609</v>
      </c>
      <c r="J3537" s="5">
        <f t="shared" si="224"/>
        <v>832</v>
      </c>
    </row>
    <row r="3538" spans="1:10" x14ac:dyDescent="0.25">
      <c r="A3538">
        <v>1361550095</v>
      </c>
      <c r="B3538">
        <v>1971474828</v>
      </c>
      <c r="C3538">
        <v>34</v>
      </c>
      <c r="D3538">
        <v>31810</v>
      </c>
      <c r="E3538" s="1">
        <f t="shared" si="223"/>
        <v>935.58823529411768</v>
      </c>
      <c r="F3538" s="4">
        <f t="shared" si="221"/>
        <v>1361550089028</v>
      </c>
      <c r="G3538" s="4">
        <f t="shared" si="222"/>
        <v>1361550093700</v>
      </c>
      <c r="H3538">
        <v>1971468856</v>
      </c>
      <c r="I3538">
        <v>1971473528</v>
      </c>
      <c r="J3538" s="5">
        <f t="shared" si="224"/>
        <v>4672</v>
      </c>
    </row>
    <row r="3539" spans="1:10" x14ac:dyDescent="0.25">
      <c r="A3539">
        <v>1361550095</v>
      </c>
      <c r="B3539">
        <v>1971474828</v>
      </c>
      <c r="C3539">
        <v>14</v>
      </c>
      <c r="D3539">
        <v>9495</v>
      </c>
      <c r="E3539" s="1">
        <f t="shared" si="223"/>
        <v>678.21428571428567</v>
      </c>
      <c r="F3539" s="4">
        <f t="shared" si="221"/>
        <v>1361550089091</v>
      </c>
      <c r="G3539" s="4">
        <f t="shared" si="222"/>
        <v>1361550089795</v>
      </c>
      <c r="H3539">
        <v>1971468919</v>
      </c>
      <c r="I3539">
        <v>1971469623</v>
      </c>
      <c r="J3539" s="5">
        <f t="shared" si="224"/>
        <v>704</v>
      </c>
    </row>
    <row r="3540" spans="1:10" x14ac:dyDescent="0.25">
      <c r="A3540">
        <v>1361550095</v>
      </c>
      <c r="B3540">
        <v>1971474852</v>
      </c>
      <c r="C3540">
        <v>8</v>
      </c>
      <c r="D3540">
        <v>2730</v>
      </c>
      <c r="E3540" s="1">
        <f t="shared" si="223"/>
        <v>341.25</v>
      </c>
      <c r="F3540" s="4">
        <f t="shared" si="221"/>
        <v>1361550092716</v>
      </c>
      <c r="G3540" s="4">
        <f t="shared" si="222"/>
        <v>1361550092972</v>
      </c>
      <c r="H3540">
        <v>1971472568</v>
      </c>
      <c r="I3540">
        <v>1971472824</v>
      </c>
      <c r="J3540" s="5">
        <f t="shared" si="224"/>
        <v>256</v>
      </c>
    </row>
    <row r="3541" spans="1:10" x14ac:dyDescent="0.25">
      <c r="A3541">
        <v>1361550095</v>
      </c>
      <c r="B3541">
        <v>1971474896</v>
      </c>
      <c r="C3541">
        <v>17</v>
      </c>
      <c r="D3541">
        <v>9452</v>
      </c>
      <c r="E3541" s="1">
        <f t="shared" si="223"/>
        <v>556</v>
      </c>
      <c r="F3541" s="4">
        <f t="shared" si="221"/>
        <v>1361550089025</v>
      </c>
      <c r="G3541" s="4">
        <f t="shared" si="222"/>
        <v>1361550089729</v>
      </c>
      <c r="H3541">
        <v>1971468921</v>
      </c>
      <c r="I3541">
        <v>1971469625</v>
      </c>
      <c r="J3541" s="5">
        <f t="shared" si="224"/>
        <v>704</v>
      </c>
    </row>
    <row r="3542" spans="1:10" x14ac:dyDescent="0.25">
      <c r="A3542">
        <v>1361550095</v>
      </c>
      <c r="B3542">
        <v>1971474900</v>
      </c>
      <c r="C3542">
        <v>4</v>
      </c>
      <c r="D3542">
        <v>967</v>
      </c>
      <c r="E3542" s="1">
        <f t="shared" si="223"/>
        <v>241.75</v>
      </c>
      <c r="F3542" s="4">
        <f t="shared" si="221"/>
        <v>1361550092606</v>
      </c>
      <c r="G3542" s="4">
        <f t="shared" si="222"/>
        <v>1361550092734</v>
      </c>
      <c r="H3542">
        <v>1971472506</v>
      </c>
      <c r="I3542">
        <v>1971472634</v>
      </c>
      <c r="J3542" s="5">
        <f t="shared" si="224"/>
        <v>128</v>
      </c>
    </row>
    <row r="3543" spans="1:10" x14ac:dyDescent="0.25">
      <c r="A3543">
        <v>1361550095</v>
      </c>
      <c r="B3543">
        <v>1971474900</v>
      </c>
      <c r="C3543">
        <v>4</v>
      </c>
      <c r="D3543">
        <v>1077</v>
      </c>
      <c r="E3543" s="1">
        <f t="shared" si="223"/>
        <v>269.25</v>
      </c>
      <c r="F3543" s="4">
        <f t="shared" si="221"/>
        <v>1361550092734</v>
      </c>
      <c r="G3543" s="4">
        <f t="shared" si="222"/>
        <v>1361550092798</v>
      </c>
      <c r="H3543">
        <v>1971472634</v>
      </c>
      <c r="I3543">
        <v>1971472698</v>
      </c>
      <c r="J3543" s="5">
        <f t="shared" si="224"/>
        <v>64</v>
      </c>
    </row>
    <row r="3544" spans="1:10" x14ac:dyDescent="0.25">
      <c r="A3544">
        <v>1361550097</v>
      </c>
      <c r="B3544">
        <v>609791068</v>
      </c>
      <c r="C3544">
        <v>7</v>
      </c>
      <c r="D3544">
        <v>3269</v>
      </c>
      <c r="E3544" s="1">
        <f t="shared" si="223"/>
        <v>467</v>
      </c>
      <c r="F3544" s="4">
        <f t="shared" si="221"/>
        <v>1361550070754</v>
      </c>
      <c r="G3544" s="4">
        <f t="shared" si="222"/>
        <v>1361550090082</v>
      </c>
      <c r="H3544">
        <v>609764822</v>
      </c>
      <c r="I3544">
        <v>609784150</v>
      </c>
      <c r="J3544" s="5">
        <f t="shared" si="224"/>
        <v>19328</v>
      </c>
    </row>
    <row r="3545" spans="1:10" x14ac:dyDescent="0.25">
      <c r="A3545">
        <v>1361550103</v>
      </c>
      <c r="B3545">
        <v>1971482672</v>
      </c>
      <c r="C3545">
        <v>37</v>
      </c>
      <c r="D3545">
        <v>1924</v>
      </c>
      <c r="E3545" s="1">
        <f t="shared" si="223"/>
        <v>52</v>
      </c>
      <c r="F3545" s="4">
        <f t="shared" si="221"/>
        <v>1361550076962</v>
      </c>
      <c r="G3545" s="4">
        <f t="shared" si="222"/>
        <v>1361550078434</v>
      </c>
      <c r="H3545">
        <v>1971456634</v>
      </c>
      <c r="I3545">
        <v>1971458106</v>
      </c>
      <c r="J3545" s="5">
        <f t="shared" si="224"/>
        <v>1472</v>
      </c>
    </row>
    <row r="3546" spans="1:10" x14ac:dyDescent="0.25">
      <c r="A3546">
        <v>1361550103</v>
      </c>
      <c r="B3546">
        <v>1971482904</v>
      </c>
      <c r="C3546">
        <v>10</v>
      </c>
      <c r="D3546">
        <v>1202</v>
      </c>
      <c r="E3546" s="1">
        <f t="shared" si="223"/>
        <v>120.2</v>
      </c>
      <c r="F3546" s="4">
        <f t="shared" si="221"/>
        <v>1361550094649</v>
      </c>
      <c r="G3546" s="4">
        <f t="shared" si="222"/>
        <v>1361550094905</v>
      </c>
      <c r="H3546">
        <v>1971474553</v>
      </c>
      <c r="I3546">
        <v>1971474809</v>
      </c>
      <c r="J3546" s="5">
        <f t="shared" si="224"/>
        <v>256</v>
      </c>
    </row>
    <row r="3547" spans="1:10" x14ac:dyDescent="0.25">
      <c r="A3547">
        <v>1361550109</v>
      </c>
      <c r="B3547">
        <v>609802248</v>
      </c>
      <c r="C3547">
        <v>2</v>
      </c>
      <c r="D3547">
        <v>112</v>
      </c>
      <c r="E3547" s="1">
        <f t="shared" si="223"/>
        <v>56</v>
      </c>
      <c r="F3547" s="4">
        <f t="shared" si="221"/>
        <v>1361550089367</v>
      </c>
      <c r="G3547" s="4">
        <f t="shared" si="222"/>
        <v>1361550104919</v>
      </c>
      <c r="H3547">
        <v>609782615</v>
      </c>
      <c r="I3547">
        <v>609798167</v>
      </c>
      <c r="J3547" s="5">
        <f t="shared" si="224"/>
        <v>15552</v>
      </c>
    </row>
    <row r="3548" spans="1:10" x14ac:dyDescent="0.25">
      <c r="A3548">
        <v>1361550109</v>
      </c>
      <c r="B3548">
        <v>609802248</v>
      </c>
      <c r="C3548">
        <v>2</v>
      </c>
      <c r="D3548">
        <v>112</v>
      </c>
      <c r="E3548" s="1">
        <f t="shared" si="223"/>
        <v>56</v>
      </c>
      <c r="F3548" s="4">
        <f t="shared" si="221"/>
        <v>1361550089494</v>
      </c>
      <c r="G3548" s="4">
        <f t="shared" si="222"/>
        <v>1361550104918</v>
      </c>
      <c r="H3548">
        <v>609782742</v>
      </c>
      <c r="I3548">
        <v>609798166</v>
      </c>
      <c r="J3548" s="5">
        <f t="shared" si="224"/>
        <v>15424</v>
      </c>
    </row>
    <row r="3549" spans="1:10" x14ac:dyDescent="0.25">
      <c r="A3549">
        <v>1361550109</v>
      </c>
      <c r="B3549">
        <v>609802248</v>
      </c>
      <c r="C3549">
        <v>2</v>
      </c>
      <c r="D3549">
        <v>112</v>
      </c>
      <c r="E3549" s="1">
        <f t="shared" si="223"/>
        <v>56</v>
      </c>
      <c r="F3549" s="4">
        <f t="shared" si="221"/>
        <v>1361550089494</v>
      </c>
      <c r="G3549" s="4">
        <f t="shared" si="222"/>
        <v>1361550104918</v>
      </c>
      <c r="H3549">
        <v>609782742</v>
      </c>
      <c r="I3549">
        <v>609798166</v>
      </c>
      <c r="J3549" s="5">
        <f t="shared" si="224"/>
        <v>15424</v>
      </c>
    </row>
    <row r="3550" spans="1:10" x14ac:dyDescent="0.25">
      <c r="A3550">
        <v>1361550109</v>
      </c>
      <c r="B3550">
        <v>609802252</v>
      </c>
      <c r="C3550">
        <v>2</v>
      </c>
      <c r="D3550">
        <v>112</v>
      </c>
      <c r="E3550" s="1">
        <f t="shared" si="223"/>
        <v>56</v>
      </c>
      <c r="F3550" s="4">
        <f t="shared" si="221"/>
        <v>1361550089490</v>
      </c>
      <c r="G3550" s="4">
        <f t="shared" si="222"/>
        <v>1361550104914</v>
      </c>
      <c r="H3550">
        <v>609782742</v>
      </c>
      <c r="I3550">
        <v>609798166</v>
      </c>
      <c r="J3550" s="5">
        <f t="shared" si="224"/>
        <v>15424</v>
      </c>
    </row>
    <row r="3551" spans="1:10" x14ac:dyDescent="0.25">
      <c r="A3551">
        <v>1361550109</v>
      </c>
      <c r="B3551">
        <v>609802268</v>
      </c>
      <c r="C3551">
        <v>2</v>
      </c>
      <c r="D3551">
        <v>112</v>
      </c>
      <c r="E3551" s="1">
        <f t="shared" si="223"/>
        <v>56</v>
      </c>
      <c r="F3551" s="4">
        <f t="shared" si="221"/>
        <v>1361550089344</v>
      </c>
      <c r="G3551" s="4">
        <f t="shared" si="222"/>
        <v>1361550104896</v>
      </c>
      <c r="H3551">
        <v>609782612</v>
      </c>
      <c r="I3551">
        <v>609798164</v>
      </c>
      <c r="J3551" s="5">
        <f t="shared" si="224"/>
        <v>15552</v>
      </c>
    </row>
    <row r="3552" spans="1:10" x14ac:dyDescent="0.25">
      <c r="A3552">
        <v>1361550109</v>
      </c>
      <c r="B3552">
        <v>609802268</v>
      </c>
      <c r="C3552">
        <v>2</v>
      </c>
      <c r="D3552">
        <v>112</v>
      </c>
      <c r="E3552" s="1">
        <f t="shared" si="223"/>
        <v>56</v>
      </c>
      <c r="F3552" s="4">
        <f t="shared" si="221"/>
        <v>1361550089472</v>
      </c>
      <c r="G3552" s="4">
        <f t="shared" si="222"/>
        <v>1361550104896</v>
      </c>
      <c r="H3552">
        <v>609782740</v>
      </c>
      <c r="I3552">
        <v>609798164</v>
      </c>
      <c r="J3552" s="5">
        <f t="shared" si="224"/>
        <v>15424</v>
      </c>
    </row>
    <row r="3553" spans="1:10" x14ac:dyDescent="0.25">
      <c r="A3553">
        <v>1361550109</v>
      </c>
      <c r="B3553">
        <v>609802268</v>
      </c>
      <c r="C3553">
        <v>2</v>
      </c>
      <c r="D3553">
        <v>112</v>
      </c>
      <c r="E3553" s="1">
        <f t="shared" si="223"/>
        <v>56</v>
      </c>
      <c r="F3553" s="4">
        <f t="shared" si="221"/>
        <v>1361550089472</v>
      </c>
      <c r="G3553" s="4">
        <f t="shared" si="222"/>
        <v>1361550104896</v>
      </c>
      <c r="H3553">
        <v>609782740</v>
      </c>
      <c r="I3553">
        <v>609798164</v>
      </c>
      <c r="J3553" s="5">
        <f t="shared" si="224"/>
        <v>15424</v>
      </c>
    </row>
    <row r="3554" spans="1:10" x14ac:dyDescent="0.25">
      <c r="A3554">
        <v>1361550109</v>
      </c>
      <c r="B3554">
        <v>609802268</v>
      </c>
      <c r="C3554">
        <v>2</v>
      </c>
      <c r="D3554">
        <v>112</v>
      </c>
      <c r="E3554" s="1">
        <f t="shared" si="223"/>
        <v>56</v>
      </c>
      <c r="F3554" s="4">
        <f t="shared" si="221"/>
        <v>1361550089472</v>
      </c>
      <c r="G3554" s="4">
        <f t="shared" si="222"/>
        <v>1361550104896</v>
      </c>
      <c r="H3554">
        <v>609782740</v>
      </c>
      <c r="I3554">
        <v>609798164</v>
      </c>
      <c r="J3554" s="5">
        <f t="shared" si="224"/>
        <v>15424</v>
      </c>
    </row>
    <row r="3555" spans="1:10" x14ac:dyDescent="0.25">
      <c r="A3555">
        <v>1361550109</v>
      </c>
      <c r="B3555">
        <v>609802268</v>
      </c>
      <c r="C3555">
        <v>2</v>
      </c>
      <c r="D3555">
        <v>112</v>
      </c>
      <c r="E3555" s="1">
        <f t="shared" si="223"/>
        <v>56</v>
      </c>
      <c r="F3555" s="4">
        <f t="shared" si="221"/>
        <v>1361550092544</v>
      </c>
      <c r="G3555" s="4">
        <f t="shared" si="222"/>
        <v>1361550104896</v>
      </c>
      <c r="H3555">
        <v>609785812</v>
      </c>
      <c r="I3555">
        <v>609798164</v>
      </c>
      <c r="J3555" s="5">
        <f t="shared" si="224"/>
        <v>12352</v>
      </c>
    </row>
    <row r="3556" spans="1:10" x14ac:dyDescent="0.25">
      <c r="A3556">
        <v>1361550111</v>
      </c>
      <c r="B3556">
        <v>1971490684</v>
      </c>
      <c r="C3556">
        <v>1</v>
      </c>
      <c r="D3556">
        <v>89</v>
      </c>
      <c r="E3556" s="1">
        <f t="shared" si="223"/>
        <v>89</v>
      </c>
      <c r="F3556" s="4">
        <f t="shared" si="221"/>
        <v>1361550084374</v>
      </c>
      <c r="G3556" s="4">
        <f t="shared" si="222"/>
        <v>1361550084374</v>
      </c>
      <c r="H3556">
        <v>1971464058</v>
      </c>
      <c r="I3556">
        <v>1971464058</v>
      </c>
      <c r="J3556" s="5">
        <f t="shared" si="224"/>
        <v>0</v>
      </c>
    </row>
    <row r="3557" spans="1:10" x14ac:dyDescent="0.25">
      <c r="A3557">
        <v>1361550111</v>
      </c>
      <c r="B3557">
        <v>1971490896</v>
      </c>
      <c r="C3557">
        <v>2</v>
      </c>
      <c r="D3557">
        <v>98</v>
      </c>
      <c r="E3557" s="1">
        <f t="shared" si="223"/>
        <v>49</v>
      </c>
      <c r="F3557" s="4">
        <f t="shared" si="221"/>
        <v>1361550090689</v>
      </c>
      <c r="G3557" s="4">
        <f t="shared" si="222"/>
        <v>1361550104449</v>
      </c>
      <c r="H3557">
        <v>1971470585</v>
      </c>
      <c r="I3557">
        <v>1971484345</v>
      </c>
      <c r="J3557" s="5">
        <f t="shared" si="224"/>
        <v>13760</v>
      </c>
    </row>
    <row r="3558" spans="1:10" x14ac:dyDescent="0.25">
      <c r="A3558">
        <v>1361550111</v>
      </c>
      <c r="B3558">
        <v>1971490908</v>
      </c>
      <c r="C3558">
        <v>7</v>
      </c>
      <c r="D3558">
        <v>2274</v>
      </c>
      <c r="E3558" s="1">
        <f t="shared" si="223"/>
        <v>324.85714285714283</v>
      </c>
      <c r="F3558" s="4">
        <f t="shared" si="221"/>
        <v>1361550088884</v>
      </c>
      <c r="G3558" s="4">
        <f t="shared" si="222"/>
        <v>1361550108916</v>
      </c>
      <c r="H3558">
        <v>1971468792</v>
      </c>
      <c r="I3558">
        <v>1971488824</v>
      </c>
      <c r="J3558" s="5">
        <f t="shared" si="224"/>
        <v>20032</v>
      </c>
    </row>
    <row r="3559" spans="1:10" x14ac:dyDescent="0.25">
      <c r="A3559">
        <v>1361550111</v>
      </c>
      <c r="B3559">
        <v>1971490908</v>
      </c>
      <c r="C3559">
        <v>3</v>
      </c>
      <c r="D3559">
        <v>164</v>
      </c>
      <c r="E3559" s="1">
        <f t="shared" si="223"/>
        <v>54.666666666666664</v>
      </c>
      <c r="F3559" s="4">
        <f t="shared" si="221"/>
        <v>1361550089011</v>
      </c>
      <c r="G3559" s="4">
        <f t="shared" si="222"/>
        <v>1361550104435</v>
      </c>
      <c r="H3559">
        <v>1971468919</v>
      </c>
      <c r="I3559">
        <v>1971484343</v>
      </c>
      <c r="J3559" s="5">
        <f t="shared" si="224"/>
        <v>15424</v>
      </c>
    </row>
    <row r="3560" spans="1:10" x14ac:dyDescent="0.25">
      <c r="A3560">
        <v>1361550111</v>
      </c>
      <c r="B3560">
        <v>1971490908</v>
      </c>
      <c r="C3560">
        <v>3</v>
      </c>
      <c r="D3560">
        <v>164</v>
      </c>
      <c r="E3560" s="1">
        <f t="shared" si="223"/>
        <v>54.666666666666664</v>
      </c>
      <c r="F3560" s="4">
        <f t="shared" si="221"/>
        <v>1361550089011</v>
      </c>
      <c r="G3560" s="4">
        <f t="shared" si="222"/>
        <v>1361550104435</v>
      </c>
      <c r="H3560">
        <v>1971468919</v>
      </c>
      <c r="I3560">
        <v>1971484343</v>
      </c>
      <c r="J3560" s="5">
        <f t="shared" si="224"/>
        <v>15424</v>
      </c>
    </row>
    <row r="3561" spans="1:10" x14ac:dyDescent="0.25">
      <c r="A3561">
        <v>1361550111</v>
      </c>
      <c r="B3561">
        <v>1971490908</v>
      </c>
      <c r="C3561">
        <v>3</v>
      </c>
      <c r="D3561">
        <v>164</v>
      </c>
      <c r="E3561" s="1">
        <f t="shared" si="223"/>
        <v>54.666666666666664</v>
      </c>
      <c r="F3561" s="4">
        <f t="shared" si="221"/>
        <v>1361550089011</v>
      </c>
      <c r="G3561" s="4">
        <f t="shared" si="222"/>
        <v>1361550104435</v>
      </c>
      <c r="H3561">
        <v>1971468919</v>
      </c>
      <c r="I3561">
        <v>1971484343</v>
      </c>
      <c r="J3561" s="5">
        <f t="shared" si="224"/>
        <v>15424</v>
      </c>
    </row>
    <row r="3562" spans="1:10" x14ac:dyDescent="0.25">
      <c r="A3562">
        <v>1361550111</v>
      </c>
      <c r="B3562">
        <v>1971490908</v>
      </c>
      <c r="C3562">
        <v>2</v>
      </c>
      <c r="D3562">
        <v>112</v>
      </c>
      <c r="E3562" s="1">
        <f t="shared" si="223"/>
        <v>56</v>
      </c>
      <c r="F3562" s="4">
        <f t="shared" si="221"/>
        <v>1361550089011</v>
      </c>
      <c r="G3562" s="4">
        <f t="shared" si="222"/>
        <v>1361550104435</v>
      </c>
      <c r="H3562">
        <v>1971468919</v>
      </c>
      <c r="I3562">
        <v>1971484343</v>
      </c>
      <c r="J3562" s="5">
        <f t="shared" si="224"/>
        <v>15424</v>
      </c>
    </row>
    <row r="3563" spans="1:10" x14ac:dyDescent="0.25">
      <c r="A3563">
        <v>1361550111</v>
      </c>
      <c r="B3563">
        <v>1971490908</v>
      </c>
      <c r="C3563">
        <v>3</v>
      </c>
      <c r="D3563">
        <v>164</v>
      </c>
      <c r="E3563" s="1">
        <f t="shared" si="223"/>
        <v>54.666666666666664</v>
      </c>
      <c r="F3563" s="4">
        <f t="shared" si="221"/>
        <v>1361550089011</v>
      </c>
      <c r="G3563" s="4">
        <f t="shared" si="222"/>
        <v>1361550104435</v>
      </c>
      <c r="H3563">
        <v>1971468919</v>
      </c>
      <c r="I3563">
        <v>1971484343</v>
      </c>
      <c r="J3563" s="5">
        <f t="shared" si="224"/>
        <v>15424</v>
      </c>
    </row>
    <row r="3564" spans="1:10" x14ac:dyDescent="0.25">
      <c r="A3564">
        <v>1361550111</v>
      </c>
      <c r="B3564">
        <v>1971490912</v>
      </c>
      <c r="C3564">
        <v>2</v>
      </c>
      <c r="D3564">
        <v>112</v>
      </c>
      <c r="E3564" s="1">
        <f t="shared" si="223"/>
        <v>56</v>
      </c>
      <c r="F3564" s="4">
        <f t="shared" si="221"/>
        <v>1361550089138</v>
      </c>
      <c r="G3564" s="4">
        <f t="shared" si="222"/>
        <v>1361550104434</v>
      </c>
      <c r="H3564">
        <v>1971469050</v>
      </c>
      <c r="I3564">
        <v>1971484346</v>
      </c>
      <c r="J3564" s="5">
        <f t="shared" si="224"/>
        <v>15296</v>
      </c>
    </row>
    <row r="3565" spans="1:10" x14ac:dyDescent="0.25">
      <c r="A3565">
        <v>1361550111</v>
      </c>
      <c r="B3565">
        <v>1971490912</v>
      </c>
      <c r="C3565">
        <v>2</v>
      </c>
      <c r="D3565">
        <v>112</v>
      </c>
      <c r="E3565" s="1">
        <f t="shared" si="223"/>
        <v>56</v>
      </c>
      <c r="F3565" s="4">
        <f t="shared" si="221"/>
        <v>1361550089138</v>
      </c>
      <c r="G3565" s="4">
        <f t="shared" si="222"/>
        <v>1361550104434</v>
      </c>
      <c r="H3565">
        <v>1971469050</v>
      </c>
      <c r="I3565">
        <v>1971484346</v>
      </c>
      <c r="J3565" s="5">
        <f t="shared" si="224"/>
        <v>15296</v>
      </c>
    </row>
    <row r="3566" spans="1:10" x14ac:dyDescent="0.25">
      <c r="A3566">
        <v>1361550111</v>
      </c>
      <c r="B3566">
        <v>1971490912</v>
      </c>
      <c r="C3566">
        <v>2</v>
      </c>
      <c r="D3566">
        <v>112</v>
      </c>
      <c r="E3566" s="1">
        <f t="shared" si="223"/>
        <v>56</v>
      </c>
      <c r="F3566" s="4">
        <f t="shared" si="221"/>
        <v>1361550089138</v>
      </c>
      <c r="G3566" s="4">
        <f t="shared" si="222"/>
        <v>1361550104434</v>
      </c>
      <c r="H3566">
        <v>1971469050</v>
      </c>
      <c r="I3566">
        <v>1971484346</v>
      </c>
      <c r="J3566" s="5">
        <f t="shared" si="224"/>
        <v>15296</v>
      </c>
    </row>
    <row r="3567" spans="1:10" x14ac:dyDescent="0.25">
      <c r="A3567">
        <v>1361550111</v>
      </c>
      <c r="B3567">
        <v>1971490912</v>
      </c>
      <c r="C3567">
        <v>3</v>
      </c>
      <c r="D3567">
        <v>164</v>
      </c>
      <c r="E3567" s="1">
        <f t="shared" si="223"/>
        <v>54.666666666666664</v>
      </c>
      <c r="F3567" s="4">
        <f t="shared" si="221"/>
        <v>1361550089457</v>
      </c>
      <c r="G3567" s="4">
        <f t="shared" si="222"/>
        <v>1361550104433</v>
      </c>
      <c r="H3567">
        <v>1971469369</v>
      </c>
      <c r="I3567">
        <v>1971484345</v>
      </c>
      <c r="J3567" s="5">
        <f t="shared" si="224"/>
        <v>14976</v>
      </c>
    </row>
    <row r="3568" spans="1:10" x14ac:dyDescent="0.25">
      <c r="A3568">
        <v>1361550111</v>
      </c>
      <c r="B3568">
        <v>1971490940</v>
      </c>
      <c r="C3568">
        <v>2</v>
      </c>
      <c r="D3568">
        <v>112</v>
      </c>
      <c r="E3568" s="1">
        <f t="shared" si="223"/>
        <v>56</v>
      </c>
      <c r="F3568" s="4">
        <f t="shared" si="221"/>
        <v>1361550090453</v>
      </c>
      <c r="G3568" s="4">
        <f t="shared" si="222"/>
        <v>1361550104405</v>
      </c>
      <c r="H3568">
        <v>1971470393</v>
      </c>
      <c r="I3568">
        <v>1971484345</v>
      </c>
      <c r="J3568" s="5">
        <f t="shared" si="224"/>
        <v>13952</v>
      </c>
    </row>
    <row r="3569" spans="1:10" x14ac:dyDescent="0.25">
      <c r="A3569">
        <v>1361550111</v>
      </c>
      <c r="B3569">
        <v>1971490976</v>
      </c>
      <c r="C3569">
        <v>3</v>
      </c>
      <c r="D3569">
        <v>164</v>
      </c>
      <c r="E3569" s="1">
        <f t="shared" si="223"/>
        <v>54.666666666666664</v>
      </c>
      <c r="F3569" s="4">
        <f t="shared" si="221"/>
        <v>1361550088944</v>
      </c>
      <c r="G3569" s="4">
        <f t="shared" si="222"/>
        <v>1361550104368</v>
      </c>
      <c r="H3569">
        <v>1971468920</v>
      </c>
      <c r="I3569">
        <v>1971484344</v>
      </c>
      <c r="J3569" s="5">
        <f t="shared" si="224"/>
        <v>15424</v>
      </c>
    </row>
    <row r="3570" spans="1:10" x14ac:dyDescent="0.25">
      <c r="A3570">
        <v>1361550111</v>
      </c>
      <c r="B3570">
        <v>1971490976</v>
      </c>
      <c r="C3570">
        <v>3</v>
      </c>
      <c r="D3570">
        <v>164</v>
      </c>
      <c r="E3570" s="1">
        <f t="shared" si="223"/>
        <v>54.666666666666664</v>
      </c>
      <c r="F3570" s="4">
        <f t="shared" si="221"/>
        <v>1361550088944</v>
      </c>
      <c r="G3570" s="4">
        <f t="shared" si="222"/>
        <v>1361550104368</v>
      </c>
      <c r="H3570">
        <v>1971468920</v>
      </c>
      <c r="I3570">
        <v>1971484344</v>
      </c>
      <c r="J3570" s="5">
        <f t="shared" si="224"/>
        <v>15424</v>
      </c>
    </row>
    <row r="3571" spans="1:10" x14ac:dyDescent="0.25">
      <c r="A3571">
        <v>1361550111</v>
      </c>
      <c r="B3571">
        <v>1971490980</v>
      </c>
      <c r="C3571">
        <v>7</v>
      </c>
      <c r="D3571">
        <v>2274</v>
      </c>
      <c r="E3571" s="1">
        <f t="shared" si="223"/>
        <v>324.85714285714283</v>
      </c>
      <c r="F3571" s="4">
        <f t="shared" si="221"/>
        <v>1361550088811</v>
      </c>
      <c r="G3571" s="4">
        <f t="shared" si="222"/>
        <v>1361550108843</v>
      </c>
      <c r="H3571">
        <v>1971468791</v>
      </c>
      <c r="I3571">
        <v>1971488823</v>
      </c>
      <c r="J3571" s="5">
        <f t="shared" si="224"/>
        <v>20032</v>
      </c>
    </row>
    <row r="3572" spans="1:10" x14ac:dyDescent="0.25">
      <c r="A3572">
        <v>1361550111</v>
      </c>
      <c r="B3572">
        <v>1971490980</v>
      </c>
      <c r="C3572">
        <v>2</v>
      </c>
      <c r="D3572">
        <v>112</v>
      </c>
      <c r="E3572" s="1">
        <f t="shared" si="223"/>
        <v>56</v>
      </c>
      <c r="F3572" s="4">
        <f t="shared" si="221"/>
        <v>1361550089067</v>
      </c>
      <c r="G3572" s="4">
        <f t="shared" si="222"/>
        <v>1361550104363</v>
      </c>
      <c r="H3572">
        <v>1971469047</v>
      </c>
      <c r="I3572">
        <v>1971484343</v>
      </c>
      <c r="J3572" s="5">
        <f t="shared" si="224"/>
        <v>15296</v>
      </c>
    </row>
    <row r="3573" spans="1:10" x14ac:dyDescent="0.25">
      <c r="A3573">
        <v>1361550111</v>
      </c>
      <c r="B3573">
        <v>1971490980</v>
      </c>
      <c r="C3573">
        <v>2</v>
      </c>
      <c r="D3573">
        <v>112</v>
      </c>
      <c r="E3573" s="1">
        <f t="shared" si="223"/>
        <v>56</v>
      </c>
      <c r="F3573" s="4">
        <f t="shared" si="221"/>
        <v>1361550089071</v>
      </c>
      <c r="G3573" s="4">
        <f t="shared" si="222"/>
        <v>1361550104367</v>
      </c>
      <c r="H3573">
        <v>1971469051</v>
      </c>
      <c r="I3573">
        <v>1971484347</v>
      </c>
      <c r="J3573" s="5">
        <f t="shared" si="224"/>
        <v>15296</v>
      </c>
    </row>
    <row r="3574" spans="1:10" x14ac:dyDescent="0.25">
      <c r="A3574">
        <v>1361550111</v>
      </c>
      <c r="B3574">
        <v>1971490980</v>
      </c>
      <c r="C3574">
        <v>5</v>
      </c>
      <c r="D3574">
        <v>771</v>
      </c>
      <c r="E3574" s="1">
        <f t="shared" si="223"/>
        <v>154.19999999999999</v>
      </c>
      <c r="F3574" s="4">
        <f t="shared" si="221"/>
        <v>1361550092526</v>
      </c>
      <c r="G3574" s="4">
        <f t="shared" si="222"/>
        <v>1361550106862</v>
      </c>
      <c r="H3574">
        <v>1971472506</v>
      </c>
      <c r="I3574">
        <v>1971486842</v>
      </c>
      <c r="J3574" s="5">
        <f t="shared" si="224"/>
        <v>14336</v>
      </c>
    </row>
    <row r="3575" spans="1:10" x14ac:dyDescent="0.25">
      <c r="A3575">
        <v>1361550111</v>
      </c>
      <c r="B3575">
        <v>1971490980</v>
      </c>
      <c r="C3575">
        <v>3</v>
      </c>
      <c r="D3575">
        <v>164</v>
      </c>
      <c r="E3575" s="1">
        <f t="shared" si="223"/>
        <v>54.666666666666664</v>
      </c>
      <c r="F3575" s="4">
        <f t="shared" si="221"/>
        <v>1361550088942</v>
      </c>
      <c r="G3575" s="4">
        <f t="shared" si="222"/>
        <v>1361550104366</v>
      </c>
      <c r="H3575">
        <v>1971468922</v>
      </c>
      <c r="I3575">
        <v>1971484346</v>
      </c>
      <c r="J3575" s="5">
        <f t="shared" si="224"/>
        <v>15424</v>
      </c>
    </row>
    <row r="3576" spans="1:10" x14ac:dyDescent="0.25">
      <c r="A3576">
        <v>1361550111</v>
      </c>
      <c r="B3576">
        <v>1971490980</v>
      </c>
      <c r="C3576">
        <v>3</v>
      </c>
      <c r="D3576">
        <v>164</v>
      </c>
      <c r="E3576" s="1">
        <f t="shared" si="223"/>
        <v>54.666666666666664</v>
      </c>
      <c r="F3576" s="4">
        <f t="shared" si="221"/>
        <v>1361550088942</v>
      </c>
      <c r="G3576" s="4">
        <f t="shared" si="222"/>
        <v>1361550104366</v>
      </c>
      <c r="H3576">
        <v>1971468922</v>
      </c>
      <c r="I3576">
        <v>1971484346</v>
      </c>
      <c r="J3576" s="5">
        <f t="shared" si="224"/>
        <v>15424</v>
      </c>
    </row>
    <row r="3577" spans="1:10" x14ac:dyDescent="0.25">
      <c r="A3577">
        <v>1361550111</v>
      </c>
      <c r="B3577">
        <v>1971490980</v>
      </c>
      <c r="C3577">
        <v>2</v>
      </c>
      <c r="D3577">
        <v>112</v>
      </c>
      <c r="E3577" s="1">
        <f t="shared" si="223"/>
        <v>56</v>
      </c>
      <c r="F3577" s="4">
        <f t="shared" si="221"/>
        <v>1361550088942</v>
      </c>
      <c r="G3577" s="4">
        <f t="shared" si="222"/>
        <v>1361550104366</v>
      </c>
      <c r="H3577">
        <v>1971468922</v>
      </c>
      <c r="I3577">
        <v>1971484346</v>
      </c>
      <c r="J3577" s="5">
        <f t="shared" si="224"/>
        <v>15424</v>
      </c>
    </row>
    <row r="3578" spans="1:10" x14ac:dyDescent="0.25">
      <c r="A3578">
        <v>1361550111</v>
      </c>
      <c r="B3578">
        <v>1971490980</v>
      </c>
      <c r="C3578">
        <v>3</v>
      </c>
      <c r="D3578">
        <v>164</v>
      </c>
      <c r="E3578" s="1">
        <f t="shared" si="223"/>
        <v>54.666666666666664</v>
      </c>
      <c r="F3578" s="4">
        <f t="shared" si="221"/>
        <v>1361550088942</v>
      </c>
      <c r="G3578" s="4">
        <f t="shared" si="222"/>
        <v>1361550104366</v>
      </c>
      <c r="H3578">
        <v>1971468922</v>
      </c>
      <c r="I3578">
        <v>1971484346</v>
      </c>
      <c r="J3578" s="5">
        <f t="shared" si="224"/>
        <v>15424</v>
      </c>
    </row>
    <row r="3579" spans="1:10" x14ac:dyDescent="0.25">
      <c r="A3579">
        <v>1361550111</v>
      </c>
      <c r="B3579">
        <v>1971490980</v>
      </c>
      <c r="C3579">
        <v>2</v>
      </c>
      <c r="D3579">
        <v>112</v>
      </c>
      <c r="E3579" s="1">
        <f t="shared" si="223"/>
        <v>56</v>
      </c>
      <c r="F3579" s="4">
        <f t="shared" si="221"/>
        <v>1361550089069</v>
      </c>
      <c r="G3579" s="4">
        <f t="shared" si="222"/>
        <v>1361550104365</v>
      </c>
      <c r="H3579">
        <v>1971469049</v>
      </c>
      <c r="I3579">
        <v>1971484345</v>
      </c>
      <c r="J3579" s="5">
        <f t="shared" si="224"/>
        <v>15296</v>
      </c>
    </row>
    <row r="3580" spans="1:10" x14ac:dyDescent="0.25">
      <c r="A3580">
        <v>1361550111</v>
      </c>
      <c r="B3580">
        <v>1971490980</v>
      </c>
      <c r="C3580">
        <v>4</v>
      </c>
      <c r="D3580">
        <v>210</v>
      </c>
      <c r="E3580" s="1">
        <f t="shared" si="223"/>
        <v>52.5</v>
      </c>
      <c r="F3580" s="4">
        <f t="shared" si="221"/>
        <v>1361550089389</v>
      </c>
      <c r="G3580" s="4">
        <f t="shared" si="222"/>
        <v>1361550109741</v>
      </c>
      <c r="H3580">
        <v>1971469369</v>
      </c>
      <c r="I3580">
        <v>1971489721</v>
      </c>
      <c r="J3580" s="5">
        <f t="shared" si="224"/>
        <v>20352</v>
      </c>
    </row>
    <row r="3581" spans="1:10" x14ac:dyDescent="0.25">
      <c r="A3581">
        <v>1361550111</v>
      </c>
      <c r="B3581">
        <v>1971490980</v>
      </c>
      <c r="C3581">
        <v>3</v>
      </c>
      <c r="D3581">
        <v>164</v>
      </c>
      <c r="E3581" s="1">
        <f t="shared" si="223"/>
        <v>54.666666666666664</v>
      </c>
      <c r="F3581" s="4">
        <f t="shared" si="221"/>
        <v>1361550089389</v>
      </c>
      <c r="G3581" s="4">
        <f t="shared" si="222"/>
        <v>1361550104365</v>
      </c>
      <c r="H3581">
        <v>1971469369</v>
      </c>
      <c r="I3581">
        <v>1971484345</v>
      </c>
      <c r="J3581" s="5">
        <f t="shared" si="224"/>
        <v>14976</v>
      </c>
    </row>
    <row r="3582" spans="1:10" x14ac:dyDescent="0.25">
      <c r="A3582">
        <v>1361550114</v>
      </c>
      <c r="B3582">
        <v>609807176</v>
      </c>
      <c r="C3582">
        <v>27</v>
      </c>
      <c r="D3582">
        <v>16809</v>
      </c>
      <c r="E3582" s="1">
        <f t="shared" si="223"/>
        <v>622.55555555555554</v>
      </c>
      <c r="F3582" s="4">
        <f t="shared" si="221"/>
        <v>1361550088861</v>
      </c>
      <c r="G3582" s="4">
        <f t="shared" si="222"/>
        <v>1361550091229</v>
      </c>
      <c r="H3582">
        <v>609782037</v>
      </c>
      <c r="I3582">
        <v>609784405</v>
      </c>
      <c r="J3582" s="5">
        <f t="shared" si="224"/>
        <v>2368</v>
      </c>
    </row>
    <row r="3583" spans="1:10" x14ac:dyDescent="0.25">
      <c r="A3583">
        <v>1361550114</v>
      </c>
      <c r="B3583">
        <v>609807176</v>
      </c>
      <c r="C3583">
        <v>33</v>
      </c>
      <c r="D3583">
        <v>40743</v>
      </c>
      <c r="E3583" s="1">
        <f t="shared" si="223"/>
        <v>1234.6363636363637</v>
      </c>
      <c r="F3583" s="4">
        <f t="shared" si="221"/>
        <v>1361550088861</v>
      </c>
      <c r="G3583" s="4">
        <f t="shared" si="222"/>
        <v>1361550091613</v>
      </c>
      <c r="H3583">
        <v>609782037</v>
      </c>
      <c r="I3583">
        <v>609784789</v>
      </c>
      <c r="J3583" s="5">
        <f t="shared" si="224"/>
        <v>2752</v>
      </c>
    </row>
    <row r="3584" spans="1:10" x14ac:dyDescent="0.25">
      <c r="A3584">
        <v>1361550114</v>
      </c>
      <c r="B3584">
        <v>609807176</v>
      </c>
      <c r="C3584">
        <v>21</v>
      </c>
      <c r="D3584">
        <v>27813</v>
      </c>
      <c r="E3584" s="1">
        <f t="shared" si="223"/>
        <v>1324.4285714285713</v>
      </c>
      <c r="F3584" s="4">
        <f t="shared" si="221"/>
        <v>1361550088859</v>
      </c>
      <c r="G3584" s="4">
        <f t="shared" si="222"/>
        <v>1361550091291</v>
      </c>
      <c r="H3584">
        <v>609782035</v>
      </c>
      <c r="I3584">
        <v>609784467</v>
      </c>
      <c r="J3584" s="5">
        <f t="shared" si="224"/>
        <v>2432</v>
      </c>
    </row>
    <row r="3585" spans="1:10" x14ac:dyDescent="0.25">
      <c r="A3585">
        <v>1361550114</v>
      </c>
      <c r="B3585">
        <v>609807180</v>
      </c>
      <c r="C3585">
        <v>12</v>
      </c>
      <c r="D3585">
        <v>2764</v>
      </c>
      <c r="E3585" s="1">
        <f t="shared" si="223"/>
        <v>230.33333333333334</v>
      </c>
      <c r="F3585" s="4">
        <f t="shared" si="221"/>
        <v>1361550088987</v>
      </c>
      <c r="G3585" s="4">
        <f t="shared" si="222"/>
        <v>1361550093147</v>
      </c>
      <c r="H3585">
        <v>609782167</v>
      </c>
      <c r="I3585">
        <v>609786327</v>
      </c>
      <c r="J3585" s="5">
        <f t="shared" si="224"/>
        <v>4160</v>
      </c>
    </row>
    <row r="3586" spans="1:10" x14ac:dyDescent="0.25">
      <c r="A3586">
        <v>1361550114</v>
      </c>
      <c r="B3586">
        <v>609807208</v>
      </c>
      <c r="C3586">
        <v>54</v>
      </c>
      <c r="D3586">
        <v>62347</v>
      </c>
      <c r="E3586" s="1">
        <f t="shared" si="223"/>
        <v>1154.5740740740741</v>
      </c>
      <c r="F3586" s="4">
        <f t="shared" ref="F3586:F3649" si="225">((A3586*1000)-B3586)+H3586</f>
        <v>1361550088830</v>
      </c>
      <c r="G3586" s="4">
        <f t="shared" ref="G3586:G3649" si="226">((A3586*1000)-B3586)+I3586</f>
        <v>1361550090942</v>
      </c>
      <c r="H3586">
        <v>609782038</v>
      </c>
      <c r="I3586">
        <v>609784150</v>
      </c>
      <c r="J3586" s="5">
        <f t="shared" si="224"/>
        <v>2112</v>
      </c>
    </row>
    <row r="3587" spans="1:10" x14ac:dyDescent="0.25">
      <c r="A3587">
        <v>1361550114</v>
      </c>
      <c r="B3587">
        <v>609807212</v>
      </c>
      <c r="C3587">
        <v>18</v>
      </c>
      <c r="D3587">
        <v>3234</v>
      </c>
      <c r="E3587" s="1">
        <f t="shared" ref="E3587:E3650" si="227">D3587/C3587</f>
        <v>179.66666666666666</v>
      </c>
      <c r="F3587" s="4">
        <f t="shared" si="225"/>
        <v>1361550088826</v>
      </c>
      <c r="G3587" s="4">
        <f t="shared" si="226"/>
        <v>1361550093114</v>
      </c>
      <c r="H3587">
        <v>609782038</v>
      </c>
      <c r="I3587">
        <v>609786326</v>
      </c>
      <c r="J3587" s="5">
        <f t="shared" ref="J3587:J3650" si="228">G3587-F3587</f>
        <v>4288</v>
      </c>
    </row>
    <row r="3588" spans="1:10" x14ac:dyDescent="0.25">
      <c r="A3588">
        <v>1361550114</v>
      </c>
      <c r="B3588">
        <v>609807212</v>
      </c>
      <c r="C3588">
        <v>65</v>
      </c>
      <c r="D3588">
        <v>86245</v>
      </c>
      <c r="E3588" s="1">
        <f t="shared" si="227"/>
        <v>1326.8461538461538</v>
      </c>
      <c r="F3588" s="4">
        <f t="shared" si="225"/>
        <v>1361550088824</v>
      </c>
      <c r="G3588" s="4">
        <f t="shared" si="226"/>
        <v>1361550091448</v>
      </c>
      <c r="H3588">
        <v>609782036</v>
      </c>
      <c r="I3588">
        <v>609784660</v>
      </c>
      <c r="J3588" s="5">
        <f t="shared" si="228"/>
        <v>2624</v>
      </c>
    </row>
    <row r="3589" spans="1:10" x14ac:dyDescent="0.25">
      <c r="A3589">
        <v>1361550115</v>
      </c>
      <c r="B3589">
        <v>1971494620</v>
      </c>
      <c r="C3589">
        <v>2</v>
      </c>
      <c r="D3589">
        <v>722</v>
      </c>
      <c r="E3589" s="1">
        <f t="shared" si="227"/>
        <v>361</v>
      </c>
      <c r="F3589" s="4">
        <f t="shared" si="225"/>
        <v>1361550088662</v>
      </c>
      <c r="G3589" s="4">
        <f t="shared" si="226"/>
        <v>1361550090646</v>
      </c>
      <c r="H3589">
        <v>1971468282</v>
      </c>
      <c r="I3589">
        <v>1971470266</v>
      </c>
      <c r="J3589" s="5">
        <f t="shared" si="228"/>
        <v>1984</v>
      </c>
    </row>
    <row r="3590" spans="1:10" x14ac:dyDescent="0.25">
      <c r="A3590">
        <v>1361550115</v>
      </c>
      <c r="B3590">
        <v>1971494696</v>
      </c>
      <c r="C3590">
        <v>2</v>
      </c>
      <c r="D3590">
        <v>854</v>
      </c>
      <c r="E3590" s="1">
        <f t="shared" si="227"/>
        <v>427</v>
      </c>
      <c r="F3590" s="4">
        <f t="shared" si="225"/>
        <v>1361550088650</v>
      </c>
      <c r="G3590" s="4">
        <f t="shared" si="226"/>
        <v>1361550090698</v>
      </c>
      <c r="H3590">
        <v>1971468346</v>
      </c>
      <c r="I3590">
        <v>1971470394</v>
      </c>
      <c r="J3590" s="5">
        <f t="shared" si="228"/>
        <v>2048</v>
      </c>
    </row>
    <row r="3591" spans="1:10" x14ac:dyDescent="0.25">
      <c r="A3591">
        <v>1361550115</v>
      </c>
      <c r="B3591">
        <v>1971494728</v>
      </c>
      <c r="C3591">
        <v>43</v>
      </c>
      <c r="D3591">
        <v>23154</v>
      </c>
      <c r="E3591" s="1">
        <f t="shared" si="227"/>
        <v>538.46511627906978</v>
      </c>
      <c r="F3591" s="4">
        <f t="shared" si="225"/>
        <v>1361550089194</v>
      </c>
      <c r="G3591" s="4">
        <f t="shared" si="226"/>
        <v>1361550113962</v>
      </c>
      <c r="H3591">
        <v>1971468922</v>
      </c>
      <c r="I3591">
        <v>1971493690</v>
      </c>
      <c r="J3591" s="5">
        <f t="shared" si="228"/>
        <v>24768</v>
      </c>
    </row>
    <row r="3592" spans="1:10" x14ac:dyDescent="0.25">
      <c r="A3592">
        <v>1361550115</v>
      </c>
      <c r="B3592">
        <v>1971494736</v>
      </c>
      <c r="C3592">
        <v>3</v>
      </c>
      <c r="D3592">
        <v>707</v>
      </c>
      <c r="E3592" s="1">
        <f t="shared" si="227"/>
        <v>235.66666666666666</v>
      </c>
      <c r="F3592" s="4">
        <f t="shared" si="225"/>
        <v>1361550090528</v>
      </c>
      <c r="G3592" s="4">
        <f t="shared" si="226"/>
        <v>1361550090784</v>
      </c>
      <c r="H3592">
        <v>1971470264</v>
      </c>
      <c r="I3592">
        <v>1971470520</v>
      </c>
      <c r="J3592" s="5">
        <f t="shared" si="228"/>
        <v>256</v>
      </c>
    </row>
    <row r="3593" spans="1:10" x14ac:dyDescent="0.25">
      <c r="A3593">
        <v>1361550115</v>
      </c>
      <c r="B3593">
        <v>1971494740</v>
      </c>
      <c r="C3593">
        <v>1</v>
      </c>
      <c r="D3593">
        <v>849</v>
      </c>
      <c r="E3593" s="1">
        <f t="shared" si="227"/>
        <v>849</v>
      </c>
      <c r="F3593" s="4">
        <f t="shared" si="225"/>
        <v>1361550090655</v>
      </c>
      <c r="G3593" s="4">
        <f t="shared" si="226"/>
        <v>1361550090655</v>
      </c>
      <c r="H3593">
        <v>1971470395</v>
      </c>
      <c r="I3593">
        <v>1971470395</v>
      </c>
      <c r="J3593" s="5">
        <f t="shared" si="228"/>
        <v>0</v>
      </c>
    </row>
    <row r="3594" spans="1:10" x14ac:dyDescent="0.25">
      <c r="A3594">
        <v>1361550117</v>
      </c>
      <c r="B3594">
        <v>609810236</v>
      </c>
      <c r="C3594">
        <v>8</v>
      </c>
      <c r="D3594">
        <v>643</v>
      </c>
      <c r="E3594" s="1">
        <f t="shared" si="227"/>
        <v>80.375</v>
      </c>
      <c r="F3594" s="4">
        <f t="shared" si="225"/>
        <v>1361550093344</v>
      </c>
      <c r="G3594" s="4">
        <f t="shared" si="226"/>
        <v>1361550114784</v>
      </c>
      <c r="H3594">
        <v>609786580</v>
      </c>
      <c r="I3594">
        <v>609808020</v>
      </c>
      <c r="J3594" s="5">
        <f t="shared" si="228"/>
        <v>21440</v>
      </c>
    </row>
    <row r="3595" spans="1:10" x14ac:dyDescent="0.25">
      <c r="A3595">
        <v>1361550117</v>
      </c>
      <c r="B3595">
        <v>609810244</v>
      </c>
      <c r="C3595">
        <v>7</v>
      </c>
      <c r="D3595">
        <v>554</v>
      </c>
      <c r="E3595" s="1">
        <f t="shared" si="227"/>
        <v>79.142857142857139</v>
      </c>
      <c r="F3595" s="4">
        <f t="shared" si="225"/>
        <v>1361550093339</v>
      </c>
      <c r="G3595" s="4">
        <f t="shared" si="226"/>
        <v>1361550114779</v>
      </c>
      <c r="H3595">
        <v>609786583</v>
      </c>
      <c r="I3595">
        <v>609808023</v>
      </c>
      <c r="J3595" s="5">
        <f t="shared" si="228"/>
        <v>21440</v>
      </c>
    </row>
    <row r="3596" spans="1:10" x14ac:dyDescent="0.25">
      <c r="A3596">
        <v>1361550117</v>
      </c>
      <c r="B3596">
        <v>609810244</v>
      </c>
      <c r="C3596">
        <v>8</v>
      </c>
      <c r="D3596">
        <v>643</v>
      </c>
      <c r="E3596" s="1">
        <f t="shared" si="227"/>
        <v>80.375</v>
      </c>
      <c r="F3596" s="4">
        <f t="shared" si="225"/>
        <v>1361550093339</v>
      </c>
      <c r="G3596" s="4">
        <f t="shared" si="226"/>
        <v>1361550114779</v>
      </c>
      <c r="H3596">
        <v>609786583</v>
      </c>
      <c r="I3596">
        <v>609808023</v>
      </c>
      <c r="J3596" s="5">
        <f t="shared" si="228"/>
        <v>21440</v>
      </c>
    </row>
    <row r="3597" spans="1:10" x14ac:dyDescent="0.25">
      <c r="A3597">
        <v>1361550117</v>
      </c>
      <c r="B3597">
        <v>609810260</v>
      </c>
      <c r="C3597">
        <v>8</v>
      </c>
      <c r="D3597">
        <v>643</v>
      </c>
      <c r="E3597" s="1">
        <f t="shared" si="227"/>
        <v>80.375</v>
      </c>
      <c r="F3597" s="4">
        <f t="shared" si="225"/>
        <v>1361550093322</v>
      </c>
      <c r="G3597" s="4">
        <f t="shared" si="226"/>
        <v>1361550114762</v>
      </c>
      <c r="H3597">
        <v>609786582</v>
      </c>
      <c r="I3597">
        <v>609808022</v>
      </c>
      <c r="J3597" s="5">
        <f t="shared" si="228"/>
        <v>21440</v>
      </c>
    </row>
    <row r="3598" spans="1:10" x14ac:dyDescent="0.25">
      <c r="A3598">
        <v>1361550117</v>
      </c>
      <c r="B3598">
        <v>609811096</v>
      </c>
      <c r="C3598">
        <v>14</v>
      </c>
      <c r="D3598">
        <v>10712</v>
      </c>
      <c r="E3598" s="1">
        <f t="shared" si="227"/>
        <v>765.14285714285711</v>
      </c>
      <c r="F3598" s="4">
        <f t="shared" si="225"/>
        <v>1361550089860</v>
      </c>
      <c r="G3598" s="4">
        <f t="shared" si="226"/>
        <v>1361550092356</v>
      </c>
      <c r="H3598">
        <v>609783956</v>
      </c>
      <c r="I3598">
        <v>609786452</v>
      </c>
      <c r="J3598" s="5">
        <f t="shared" si="228"/>
        <v>2496</v>
      </c>
    </row>
    <row r="3599" spans="1:10" x14ac:dyDescent="0.25">
      <c r="A3599">
        <v>1361550117</v>
      </c>
      <c r="B3599">
        <v>609811096</v>
      </c>
      <c r="C3599">
        <v>15</v>
      </c>
      <c r="D3599">
        <v>17484</v>
      </c>
      <c r="E3599" s="1">
        <f t="shared" si="227"/>
        <v>1165.5999999999999</v>
      </c>
      <c r="F3599" s="4">
        <f t="shared" si="225"/>
        <v>1361550089923</v>
      </c>
      <c r="G3599" s="4">
        <f t="shared" si="226"/>
        <v>1361550090307</v>
      </c>
      <c r="H3599">
        <v>609784019</v>
      </c>
      <c r="I3599">
        <v>609784403</v>
      </c>
      <c r="J3599" s="5">
        <f t="shared" si="228"/>
        <v>384</v>
      </c>
    </row>
    <row r="3600" spans="1:10" x14ac:dyDescent="0.25">
      <c r="A3600">
        <v>1361550117</v>
      </c>
      <c r="B3600">
        <v>609811100</v>
      </c>
      <c r="C3600">
        <v>21</v>
      </c>
      <c r="D3600">
        <v>24398</v>
      </c>
      <c r="E3600" s="1">
        <f t="shared" si="227"/>
        <v>1161.8095238095239</v>
      </c>
      <c r="F3600" s="4">
        <f t="shared" si="225"/>
        <v>1361550092354</v>
      </c>
      <c r="G3600" s="4">
        <f t="shared" si="226"/>
        <v>1361550092418</v>
      </c>
      <c r="H3600">
        <v>609786454</v>
      </c>
      <c r="I3600">
        <v>609786518</v>
      </c>
      <c r="J3600" s="5">
        <f t="shared" si="228"/>
        <v>64</v>
      </c>
    </row>
    <row r="3601" spans="1:10" x14ac:dyDescent="0.25">
      <c r="A3601">
        <v>1361550117</v>
      </c>
      <c r="B3601">
        <v>609811100</v>
      </c>
      <c r="C3601">
        <v>15</v>
      </c>
      <c r="D3601">
        <v>16577</v>
      </c>
      <c r="E3601" s="1">
        <f t="shared" si="227"/>
        <v>1105.1333333333334</v>
      </c>
      <c r="F3601" s="4">
        <f t="shared" si="225"/>
        <v>1361550089922</v>
      </c>
      <c r="G3601" s="4">
        <f t="shared" si="226"/>
        <v>1361550090242</v>
      </c>
      <c r="H3601">
        <v>609784022</v>
      </c>
      <c r="I3601">
        <v>609784342</v>
      </c>
      <c r="J3601" s="5">
        <f t="shared" si="228"/>
        <v>320</v>
      </c>
    </row>
    <row r="3602" spans="1:10" x14ac:dyDescent="0.25">
      <c r="A3602">
        <v>1361550117</v>
      </c>
      <c r="B3602">
        <v>609811116</v>
      </c>
      <c r="C3602">
        <v>19</v>
      </c>
      <c r="D3602">
        <v>24037</v>
      </c>
      <c r="E3602" s="1">
        <f t="shared" si="227"/>
        <v>1265.1052631578948</v>
      </c>
      <c r="F3602" s="4">
        <f t="shared" si="225"/>
        <v>1361550090481</v>
      </c>
      <c r="G3602" s="4">
        <f t="shared" si="226"/>
        <v>1361550090609</v>
      </c>
      <c r="H3602">
        <v>609784597</v>
      </c>
      <c r="I3602">
        <v>609784725</v>
      </c>
      <c r="J3602" s="5">
        <f t="shared" si="228"/>
        <v>128</v>
      </c>
    </row>
    <row r="3603" spans="1:10" x14ac:dyDescent="0.25">
      <c r="A3603">
        <v>1361550117</v>
      </c>
      <c r="B3603">
        <v>609811120</v>
      </c>
      <c r="C3603">
        <v>8</v>
      </c>
      <c r="D3603">
        <v>1180</v>
      </c>
      <c r="E3603" s="1">
        <f t="shared" si="227"/>
        <v>147.5</v>
      </c>
      <c r="F3603" s="4">
        <f t="shared" si="225"/>
        <v>1361550091691</v>
      </c>
      <c r="G3603" s="4">
        <f t="shared" si="226"/>
        <v>1361550092203</v>
      </c>
      <c r="H3603">
        <v>609785811</v>
      </c>
      <c r="I3603">
        <v>609786323</v>
      </c>
      <c r="J3603" s="5">
        <f t="shared" si="228"/>
        <v>512</v>
      </c>
    </row>
    <row r="3604" spans="1:10" x14ac:dyDescent="0.25">
      <c r="A3604">
        <v>1361550117</v>
      </c>
      <c r="B3604">
        <v>609811120</v>
      </c>
      <c r="C3604">
        <v>12</v>
      </c>
      <c r="D3604">
        <v>11928</v>
      </c>
      <c r="E3604" s="1">
        <f t="shared" si="227"/>
        <v>994</v>
      </c>
      <c r="F3604" s="4">
        <f t="shared" si="225"/>
        <v>1361550091691</v>
      </c>
      <c r="G3604" s="4">
        <f t="shared" si="226"/>
        <v>1361550091819</v>
      </c>
      <c r="H3604">
        <v>609785811</v>
      </c>
      <c r="I3604">
        <v>609785939</v>
      </c>
      <c r="J3604" s="5">
        <f t="shared" si="228"/>
        <v>128</v>
      </c>
    </row>
    <row r="3605" spans="1:10" x14ac:dyDescent="0.25">
      <c r="A3605">
        <v>1361550117</v>
      </c>
      <c r="B3605">
        <v>609811120</v>
      </c>
      <c r="C3605">
        <v>2</v>
      </c>
      <c r="D3605">
        <v>503</v>
      </c>
      <c r="E3605" s="1">
        <f t="shared" si="227"/>
        <v>251.5</v>
      </c>
      <c r="F3605" s="4">
        <f t="shared" si="225"/>
        <v>1361550091951</v>
      </c>
      <c r="G3605" s="4">
        <f t="shared" si="226"/>
        <v>1361550091951</v>
      </c>
      <c r="H3605">
        <v>609786071</v>
      </c>
      <c r="I3605">
        <v>609786071</v>
      </c>
      <c r="J3605" s="5">
        <f t="shared" si="228"/>
        <v>0</v>
      </c>
    </row>
    <row r="3606" spans="1:10" x14ac:dyDescent="0.25">
      <c r="A3606">
        <v>1361550117</v>
      </c>
      <c r="B3606">
        <v>609811140</v>
      </c>
      <c r="C3606">
        <v>2</v>
      </c>
      <c r="D3606">
        <v>934</v>
      </c>
      <c r="E3606" s="1">
        <f t="shared" si="227"/>
        <v>467</v>
      </c>
      <c r="F3606" s="4">
        <f t="shared" si="225"/>
        <v>1361550089818</v>
      </c>
      <c r="G3606" s="4">
        <f t="shared" si="226"/>
        <v>1361550090010</v>
      </c>
      <c r="H3606">
        <v>609783958</v>
      </c>
      <c r="I3606">
        <v>609784150</v>
      </c>
      <c r="J3606" s="5">
        <f t="shared" si="228"/>
        <v>192</v>
      </c>
    </row>
    <row r="3607" spans="1:10" x14ac:dyDescent="0.25">
      <c r="A3607">
        <v>1361550117</v>
      </c>
      <c r="B3607">
        <v>609811140</v>
      </c>
      <c r="C3607">
        <v>6</v>
      </c>
      <c r="D3607">
        <v>3929</v>
      </c>
      <c r="E3607" s="1">
        <f t="shared" si="227"/>
        <v>654.83333333333337</v>
      </c>
      <c r="F3607" s="4">
        <f t="shared" si="225"/>
        <v>1361550089880</v>
      </c>
      <c r="G3607" s="4">
        <f t="shared" si="226"/>
        <v>1361550090200</v>
      </c>
      <c r="H3607">
        <v>609784020</v>
      </c>
      <c r="I3607">
        <v>609784340</v>
      </c>
      <c r="J3607" s="5">
        <f t="shared" si="228"/>
        <v>320</v>
      </c>
    </row>
    <row r="3608" spans="1:10" x14ac:dyDescent="0.25">
      <c r="A3608">
        <v>1361550117</v>
      </c>
      <c r="B3608">
        <v>609811140</v>
      </c>
      <c r="C3608">
        <v>12</v>
      </c>
      <c r="D3608">
        <v>10781</v>
      </c>
      <c r="E3608" s="1">
        <f t="shared" si="227"/>
        <v>898.41666666666663</v>
      </c>
      <c r="F3608" s="4">
        <f t="shared" si="225"/>
        <v>1361550089880</v>
      </c>
      <c r="G3608" s="4">
        <f t="shared" si="226"/>
        <v>1361550092120</v>
      </c>
      <c r="H3608">
        <v>609784020</v>
      </c>
      <c r="I3608">
        <v>609786260</v>
      </c>
      <c r="J3608" s="5">
        <f t="shared" si="228"/>
        <v>2240</v>
      </c>
    </row>
    <row r="3609" spans="1:10" x14ac:dyDescent="0.25">
      <c r="A3609">
        <v>1361550117</v>
      </c>
      <c r="B3609">
        <v>609811140</v>
      </c>
      <c r="C3609">
        <v>3</v>
      </c>
      <c r="D3609">
        <v>1401</v>
      </c>
      <c r="E3609" s="1">
        <f t="shared" si="227"/>
        <v>467</v>
      </c>
      <c r="F3609" s="4">
        <f t="shared" si="225"/>
        <v>1361550090007</v>
      </c>
      <c r="G3609" s="4">
        <f t="shared" si="226"/>
        <v>1361550090583</v>
      </c>
      <c r="H3609">
        <v>609784147</v>
      </c>
      <c r="I3609">
        <v>609784723</v>
      </c>
      <c r="J3609" s="5">
        <f t="shared" si="228"/>
        <v>576</v>
      </c>
    </row>
    <row r="3610" spans="1:10" x14ac:dyDescent="0.25">
      <c r="A3610">
        <v>1361550117</v>
      </c>
      <c r="B3610">
        <v>609811140</v>
      </c>
      <c r="C3610">
        <v>8</v>
      </c>
      <c r="D3610">
        <v>7767</v>
      </c>
      <c r="E3610" s="1">
        <f t="shared" si="227"/>
        <v>970.875</v>
      </c>
      <c r="F3610" s="4">
        <f t="shared" si="225"/>
        <v>1361550090199</v>
      </c>
      <c r="G3610" s="4">
        <f t="shared" si="226"/>
        <v>1361550090199</v>
      </c>
      <c r="H3610">
        <v>609784339</v>
      </c>
      <c r="I3610">
        <v>609784339</v>
      </c>
      <c r="J3610" s="5">
        <f t="shared" si="228"/>
        <v>0</v>
      </c>
    </row>
    <row r="3611" spans="1:10" x14ac:dyDescent="0.25">
      <c r="A3611">
        <v>1361550118</v>
      </c>
      <c r="B3611">
        <v>609811144</v>
      </c>
      <c r="C3611">
        <v>24</v>
      </c>
      <c r="D3611">
        <v>31712</v>
      </c>
      <c r="E3611" s="1">
        <f t="shared" si="227"/>
        <v>1321.3333333333333</v>
      </c>
      <c r="F3611" s="4">
        <f t="shared" si="225"/>
        <v>1361550091262</v>
      </c>
      <c r="G3611" s="4">
        <f t="shared" si="226"/>
        <v>1361550091582</v>
      </c>
      <c r="H3611">
        <v>609784406</v>
      </c>
      <c r="I3611">
        <v>609784726</v>
      </c>
      <c r="J3611" s="5">
        <f t="shared" si="228"/>
        <v>320</v>
      </c>
    </row>
    <row r="3612" spans="1:10" x14ac:dyDescent="0.25">
      <c r="A3612">
        <v>1361550118</v>
      </c>
      <c r="B3612">
        <v>609811144</v>
      </c>
      <c r="C3612">
        <v>11</v>
      </c>
      <c r="D3612">
        <v>12415</v>
      </c>
      <c r="E3612" s="1">
        <f t="shared" si="227"/>
        <v>1128.6363636363637</v>
      </c>
      <c r="F3612" s="4">
        <f t="shared" si="225"/>
        <v>1361550091197</v>
      </c>
      <c r="G3612" s="4">
        <f t="shared" si="226"/>
        <v>1361550091197</v>
      </c>
      <c r="H3612">
        <v>609784341</v>
      </c>
      <c r="I3612">
        <v>609784341</v>
      </c>
      <c r="J3612" s="5">
        <f t="shared" si="228"/>
        <v>0</v>
      </c>
    </row>
    <row r="3613" spans="1:10" x14ac:dyDescent="0.25">
      <c r="A3613">
        <v>1361550118</v>
      </c>
      <c r="B3613">
        <v>609811144</v>
      </c>
      <c r="C3613">
        <v>7</v>
      </c>
      <c r="D3613">
        <v>9190</v>
      </c>
      <c r="E3613" s="1">
        <f t="shared" si="227"/>
        <v>1312.8571428571429</v>
      </c>
      <c r="F3613" s="4">
        <f t="shared" si="225"/>
        <v>1361550091260</v>
      </c>
      <c r="G3613" s="4">
        <f t="shared" si="226"/>
        <v>1361550091260</v>
      </c>
      <c r="H3613">
        <v>609784404</v>
      </c>
      <c r="I3613">
        <v>609784404</v>
      </c>
      <c r="J3613" s="5">
        <f t="shared" si="228"/>
        <v>0</v>
      </c>
    </row>
    <row r="3614" spans="1:10" x14ac:dyDescent="0.25">
      <c r="A3614">
        <v>1361550118</v>
      </c>
      <c r="B3614">
        <v>609811144</v>
      </c>
      <c r="C3614">
        <v>9</v>
      </c>
      <c r="D3614">
        <v>12796</v>
      </c>
      <c r="E3614" s="1">
        <f t="shared" si="227"/>
        <v>1421.7777777777778</v>
      </c>
      <c r="F3614" s="4">
        <f t="shared" si="225"/>
        <v>1361550091451</v>
      </c>
      <c r="G3614" s="4">
        <f t="shared" si="226"/>
        <v>1361550091515</v>
      </c>
      <c r="H3614">
        <v>609784595</v>
      </c>
      <c r="I3614">
        <v>609784659</v>
      </c>
      <c r="J3614" s="5">
        <f t="shared" si="228"/>
        <v>64</v>
      </c>
    </row>
    <row r="3615" spans="1:10" x14ac:dyDescent="0.25">
      <c r="A3615">
        <v>1361550118</v>
      </c>
      <c r="B3615">
        <v>609811148</v>
      </c>
      <c r="C3615">
        <v>19</v>
      </c>
      <c r="D3615">
        <v>4316</v>
      </c>
      <c r="E3615" s="1">
        <f t="shared" si="227"/>
        <v>227.15789473684211</v>
      </c>
      <c r="F3615" s="4">
        <f t="shared" si="225"/>
        <v>1361550091577</v>
      </c>
      <c r="G3615" s="4">
        <f t="shared" si="226"/>
        <v>1361550114809</v>
      </c>
      <c r="H3615">
        <v>609784725</v>
      </c>
      <c r="I3615">
        <v>609807957</v>
      </c>
      <c r="J3615" s="5">
        <f t="shared" si="228"/>
        <v>23232</v>
      </c>
    </row>
    <row r="3616" spans="1:10" x14ac:dyDescent="0.25">
      <c r="A3616">
        <v>1361550119</v>
      </c>
      <c r="B3616">
        <v>1971498624</v>
      </c>
      <c r="C3616">
        <v>8</v>
      </c>
      <c r="D3616">
        <v>5833</v>
      </c>
      <c r="E3616" s="1">
        <f t="shared" si="227"/>
        <v>729.125</v>
      </c>
      <c r="F3616" s="4">
        <f t="shared" si="225"/>
        <v>1361550091472</v>
      </c>
      <c r="G3616" s="4">
        <f t="shared" si="226"/>
        <v>1361550118096</v>
      </c>
      <c r="H3616">
        <v>1971471096</v>
      </c>
      <c r="I3616">
        <v>1971497720</v>
      </c>
      <c r="J3616" s="5">
        <f t="shared" si="228"/>
        <v>26624</v>
      </c>
    </row>
    <row r="3617" spans="1:10" x14ac:dyDescent="0.25">
      <c r="A3617">
        <v>1361550119</v>
      </c>
      <c r="B3617">
        <v>1971498632</v>
      </c>
      <c r="C3617">
        <v>10</v>
      </c>
      <c r="D3617">
        <v>9234</v>
      </c>
      <c r="E3617" s="1">
        <f t="shared" si="227"/>
        <v>923.4</v>
      </c>
      <c r="F3617" s="4">
        <f t="shared" si="225"/>
        <v>1361550091847</v>
      </c>
      <c r="G3617" s="4">
        <f t="shared" si="226"/>
        <v>1361550091975</v>
      </c>
      <c r="H3617">
        <v>1971471479</v>
      </c>
      <c r="I3617">
        <v>1971471607</v>
      </c>
      <c r="J3617" s="5">
        <f t="shared" si="228"/>
        <v>128</v>
      </c>
    </row>
    <row r="3618" spans="1:10" x14ac:dyDescent="0.25">
      <c r="A3618">
        <v>1361550119</v>
      </c>
      <c r="B3618">
        <v>1971498632</v>
      </c>
      <c r="C3618">
        <v>12</v>
      </c>
      <c r="D3618">
        <v>9978</v>
      </c>
      <c r="E3618" s="1">
        <f t="shared" si="227"/>
        <v>831.5</v>
      </c>
      <c r="F3618" s="4">
        <f t="shared" si="225"/>
        <v>1361550091847</v>
      </c>
      <c r="G3618" s="4">
        <f t="shared" si="226"/>
        <v>1361550091975</v>
      </c>
      <c r="H3618">
        <v>1971471479</v>
      </c>
      <c r="I3618">
        <v>1971471607</v>
      </c>
      <c r="J3618" s="5">
        <f t="shared" si="228"/>
        <v>128</v>
      </c>
    </row>
    <row r="3619" spans="1:10" x14ac:dyDescent="0.25">
      <c r="A3619">
        <v>1361550119</v>
      </c>
      <c r="B3619">
        <v>1971498632</v>
      </c>
      <c r="C3619">
        <v>12</v>
      </c>
      <c r="D3619">
        <v>10010</v>
      </c>
      <c r="E3619" s="1">
        <f t="shared" si="227"/>
        <v>834.16666666666663</v>
      </c>
      <c r="F3619" s="4">
        <f t="shared" si="225"/>
        <v>1361550091847</v>
      </c>
      <c r="G3619" s="4">
        <f t="shared" si="226"/>
        <v>1361550091975</v>
      </c>
      <c r="H3619">
        <v>1971471479</v>
      </c>
      <c r="I3619">
        <v>1971471607</v>
      </c>
      <c r="J3619" s="5">
        <f t="shared" si="228"/>
        <v>128</v>
      </c>
    </row>
    <row r="3620" spans="1:10" x14ac:dyDescent="0.25">
      <c r="A3620">
        <v>1361550119</v>
      </c>
      <c r="B3620">
        <v>1971498636</v>
      </c>
      <c r="C3620">
        <v>2</v>
      </c>
      <c r="D3620">
        <v>816</v>
      </c>
      <c r="E3620" s="1">
        <f t="shared" si="227"/>
        <v>408</v>
      </c>
      <c r="F3620" s="4">
        <f t="shared" si="225"/>
        <v>1361550092357</v>
      </c>
      <c r="G3620" s="4">
        <f t="shared" si="226"/>
        <v>1361550092421</v>
      </c>
      <c r="H3620">
        <v>1971471993</v>
      </c>
      <c r="I3620">
        <v>1971472057</v>
      </c>
      <c r="J3620" s="5">
        <f t="shared" si="228"/>
        <v>64</v>
      </c>
    </row>
    <row r="3621" spans="1:10" x14ac:dyDescent="0.25">
      <c r="A3621">
        <v>1361550119</v>
      </c>
      <c r="B3621">
        <v>1971498700</v>
      </c>
      <c r="C3621">
        <v>1</v>
      </c>
      <c r="D3621">
        <v>455</v>
      </c>
      <c r="E3621" s="1">
        <f t="shared" si="227"/>
        <v>455</v>
      </c>
      <c r="F3621" s="4">
        <f t="shared" si="225"/>
        <v>1361550090947</v>
      </c>
      <c r="G3621" s="4">
        <f t="shared" si="226"/>
        <v>1361550090947</v>
      </c>
      <c r="H3621">
        <v>1971470647</v>
      </c>
      <c r="I3621">
        <v>1971470647</v>
      </c>
      <c r="J3621" s="5">
        <f t="shared" si="228"/>
        <v>0</v>
      </c>
    </row>
    <row r="3622" spans="1:10" x14ac:dyDescent="0.25">
      <c r="A3622">
        <v>1361550119</v>
      </c>
      <c r="B3622">
        <v>1971498712</v>
      </c>
      <c r="C3622">
        <v>13</v>
      </c>
      <c r="D3622">
        <v>11251</v>
      </c>
      <c r="E3622" s="1">
        <f t="shared" si="227"/>
        <v>865.46153846153845</v>
      </c>
      <c r="F3622" s="4">
        <f t="shared" si="225"/>
        <v>1361550091769</v>
      </c>
      <c r="G3622" s="4">
        <f t="shared" si="226"/>
        <v>1361550091897</v>
      </c>
      <c r="H3622">
        <v>1971471481</v>
      </c>
      <c r="I3622">
        <v>1971471609</v>
      </c>
      <c r="J3622" s="5">
        <f t="shared" si="228"/>
        <v>128</v>
      </c>
    </row>
    <row r="3623" spans="1:10" x14ac:dyDescent="0.25">
      <c r="A3623">
        <v>1361550119</v>
      </c>
      <c r="B3623">
        <v>1971498712</v>
      </c>
      <c r="C3623">
        <v>13</v>
      </c>
      <c r="D3623">
        <v>9688</v>
      </c>
      <c r="E3623" s="1">
        <f t="shared" si="227"/>
        <v>745.23076923076928</v>
      </c>
      <c r="F3623" s="4">
        <f t="shared" si="225"/>
        <v>1361550091769</v>
      </c>
      <c r="G3623" s="4">
        <f t="shared" si="226"/>
        <v>1361550091897</v>
      </c>
      <c r="H3623">
        <v>1971471481</v>
      </c>
      <c r="I3623">
        <v>1971471609</v>
      </c>
      <c r="J3623" s="5">
        <f t="shared" si="228"/>
        <v>128</v>
      </c>
    </row>
    <row r="3624" spans="1:10" x14ac:dyDescent="0.25">
      <c r="A3624">
        <v>1361550119</v>
      </c>
      <c r="B3624">
        <v>1971498712</v>
      </c>
      <c r="C3624">
        <v>13</v>
      </c>
      <c r="D3624">
        <v>10638</v>
      </c>
      <c r="E3624" s="1">
        <f t="shared" si="227"/>
        <v>818.30769230769226</v>
      </c>
      <c r="F3624" s="4">
        <f t="shared" si="225"/>
        <v>1361550091769</v>
      </c>
      <c r="G3624" s="4">
        <f t="shared" si="226"/>
        <v>1361550091897</v>
      </c>
      <c r="H3624">
        <v>1971471481</v>
      </c>
      <c r="I3624">
        <v>1971471609</v>
      </c>
      <c r="J3624" s="5">
        <f t="shared" si="228"/>
        <v>128</v>
      </c>
    </row>
    <row r="3625" spans="1:10" x14ac:dyDescent="0.25">
      <c r="A3625">
        <v>1361550119</v>
      </c>
      <c r="B3625">
        <v>1971498744</v>
      </c>
      <c r="C3625">
        <v>3</v>
      </c>
      <c r="D3625">
        <v>444</v>
      </c>
      <c r="E3625" s="1">
        <f t="shared" si="227"/>
        <v>148</v>
      </c>
      <c r="F3625" s="4">
        <f t="shared" si="225"/>
        <v>1361550092887</v>
      </c>
      <c r="G3625" s="4">
        <f t="shared" si="226"/>
        <v>1361550092887</v>
      </c>
      <c r="H3625">
        <v>1971472631</v>
      </c>
      <c r="I3625">
        <v>1971472631</v>
      </c>
      <c r="J3625" s="5">
        <f t="shared" si="228"/>
        <v>0</v>
      </c>
    </row>
    <row r="3626" spans="1:10" x14ac:dyDescent="0.25">
      <c r="A3626">
        <v>1361550119</v>
      </c>
      <c r="B3626">
        <v>1971498908</v>
      </c>
      <c r="C3626">
        <v>6</v>
      </c>
      <c r="D3626">
        <v>732</v>
      </c>
      <c r="E3626" s="1">
        <f t="shared" si="227"/>
        <v>122</v>
      </c>
      <c r="F3626" s="4">
        <f t="shared" si="225"/>
        <v>1361550103605</v>
      </c>
      <c r="G3626" s="4">
        <f t="shared" si="226"/>
        <v>1361550115637</v>
      </c>
      <c r="H3626">
        <v>1971483513</v>
      </c>
      <c r="I3626">
        <v>1971495545</v>
      </c>
      <c r="J3626" s="5">
        <f t="shared" si="228"/>
        <v>12032</v>
      </c>
    </row>
    <row r="3627" spans="1:10" x14ac:dyDescent="0.25">
      <c r="A3627">
        <v>1361550119</v>
      </c>
      <c r="B3627">
        <v>1971498988</v>
      </c>
      <c r="C3627">
        <v>6</v>
      </c>
      <c r="D3627">
        <v>720</v>
      </c>
      <c r="E3627" s="1">
        <f t="shared" si="227"/>
        <v>120</v>
      </c>
      <c r="F3627" s="4">
        <f t="shared" si="225"/>
        <v>1361550116197</v>
      </c>
      <c r="G3627" s="4">
        <f t="shared" si="226"/>
        <v>1361550116325</v>
      </c>
      <c r="H3627">
        <v>1971496185</v>
      </c>
      <c r="I3627">
        <v>1971496313</v>
      </c>
      <c r="J3627" s="5">
        <f t="shared" si="228"/>
        <v>128</v>
      </c>
    </row>
    <row r="3628" spans="1:10" x14ac:dyDescent="0.25">
      <c r="A3628">
        <v>1361550123</v>
      </c>
      <c r="B3628">
        <v>1971502648</v>
      </c>
      <c r="C3628">
        <v>1</v>
      </c>
      <c r="D3628">
        <v>76</v>
      </c>
      <c r="E3628" s="1">
        <f t="shared" si="227"/>
        <v>76</v>
      </c>
      <c r="F3628" s="4">
        <f t="shared" si="225"/>
        <v>1361550096378</v>
      </c>
      <c r="G3628" s="4">
        <f t="shared" si="226"/>
        <v>1361550096378</v>
      </c>
      <c r="H3628">
        <v>1971476026</v>
      </c>
      <c r="I3628">
        <v>1971476026</v>
      </c>
      <c r="J3628" s="5">
        <f t="shared" si="228"/>
        <v>0</v>
      </c>
    </row>
    <row r="3629" spans="1:10" x14ac:dyDescent="0.25">
      <c r="A3629">
        <v>1361550130</v>
      </c>
      <c r="B3629">
        <v>609823172</v>
      </c>
      <c r="C3629">
        <v>4</v>
      </c>
      <c r="D3629">
        <v>712</v>
      </c>
      <c r="E3629" s="1">
        <f t="shared" si="227"/>
        <v>178</v>
      </c>
      <c r="F3629" s="4">
        <f t="shared" si="225"/>
        <v>1361550103458</v>
      </c>
      <c r="G3629" s="4">
        <f t="shared" si="226"/>
        <v>1361550119266</v>
      </c>
      <c r="H3629">
        <v>609796630</v>
      </c>
      <c r="I3629">
        <v>609812438</v>
      </c>
      <c r="J3629" s="5">
        <f t="shared" si="228"/>
        <v>15808</v>
      </c>
    </row>
    <row r="3630" spans="1:10" x14ac:dyDescent="0.25">
      <c r="A3630">
        <v>1361550135</v>
      </c>
      <c r="B3630">
        <v>1971514740</v>
      </c>
      <c r="C3630">
        <v>37</v>
      </c>
      <c r="D3630">
        <v>1924</v>
      </c>
      <c r="E3630" s="1">
        <f t="shared" si="227"/>
        <v>52</v>
      </c>
      <c r="F3630" s="4">
        <f t="shared" si="225"/>
        <v>1361550108381</v>
      </c>
      <c r="G3630" s="4">
        <f t="shared" si="226"/>
        <v>1361550109853</v>
      </c>
      <c r="H3630">
        <v>1971488121</v>
      </c>
      <c r="I3630">
        <v>1971489593</v>
      </c>
      <c r="J3630" s="5">
        <f t="shared" si="228"/>
        <v>1472</v>
      </c>
    </row>
    <row r="3631" spans="1:10" x14ac:dyDescent="0.25">
      <c r="A3631">
        <v>1361550135</v>
      </c>
      <c r="B3631">
        <v>1971515040</v>
      </c>
      <c r="C3631">
        <v>7</v>
      </c>
      <c r="D3631">
        <v>1214</v>
      </c>
      <c r="E3631" s="1">
        <f t="shared" si="227"/>
        <v>173.42857142857142</v>
      </c>
      <c r="F3631" s="4">
        <f t="shared" si="225"/>
        <v>1361550118321</v>
      </c>
      <c r="G3631" s="4">
        <f t="shared" si="226"/>
        <v>1361550131057</v>
      </c>
      <c r="H3631">
        <v>1971498361</v>
      </c>
      <c r="I3631">
        <v>1971511097</v>
      </c>
      <c r="J3631" s="5">
        <f t="shared" si="228"/>
        <v>12736</v>
      </c>
    </row>
    <row r="3632" spans="1:10" x14ac:dyDescent="0.25">
      <c r="A3632">
        <v>1361550139</v>
      </c>
      <c r="B3632">
        <v>1971518664</v>
      </c>
      <c r="C3632">
        <v>1</v>
      </c>
      <c r="D3632">
        <v>46</v>
      </c>
      <c r="E3632" s="1">
        <f t="shared" si="227"/>
        <v>46</v>
      </c>
      <c r="F3632" s="4">
        <f t="shared" si="225"/>
        <v>1361550112234</v>
      </c>
      <c r="G3632" s="4">
        <f t="shared" si="226"/>
        <v>1361550112234</v>
      </c>
      <c r="H3632">
        <v>1971491898</v>
      </c>
      <c r="I3632">
        <v>1971491898</v>
      </c>
      <c r="J3632" s="5">
        <f t="shared" si="228"/>
        <v>0</v>
      </c>
    </row>
    <row r="3633" spans="1:10" x14ac:dyDescent="0.25">
      <c r="A3633">
        <v>1361550139</v>
      </c>
      <c r="B3633">
        <v>1971518704</v>
      </c>
      <c r="C3633">
        <v>1</v>
      </c>
      <c r="D3633">
        <v>52</v>
      </c>
      <c r="E3633" s="1">
        <f t="shared" si="227"/>
        <v>52</v>
      </c>
      <c r="F3633" s="4">
        <f t="shared" si="225"/>
        <v>1361550114498</v>
      </c>
      <c r="G3633" s="4">
        <f t="shared" si="226"/>
        <v>1361550114498</v>
      </c>
      <c r="H3633">
        <v>1971494202</v>
      </c>
      <c r="I3633">
        <v>1971494202</v>
      </c>
      <c r="J3633" s="5">
        <f t="shared" si="228"/>
        <v>0</v>
      </c>
    </row>
    <row r="3634" spans="1:10" x14ac:dyDescent="0.25">
      <c r="A3634">
        <v>1361550139</v>
      </c>
      <c r="B3634">
        <v>1971518704</v>
      </c>
      <c r="C3634">
        <v>1</v>
      </c>
      <c r="D3634">
        <v>46</v>
      </c>
      <c r="E3634" s="1">
        <f t="shared" si="227"/>
        <v>46</v>
      </c>
      <c r="F3634" s="4">
        <f t="shared" si="225"/>
        <v>1361550114624</v>
      </c>
      <c r="G3634" s="4">
        <f t="shared" si="226"/>
        <v>1361550114624</v>
      </c>
      <c r="H3634">
        <v>1971494328</v>
      </c>
      <c r="I3634">
        <v>1971494328</v>
      </c>
      <c r="J3634" s="5">
        <f t="shared" si="228"/>
        <v>0</v>
      </c>
    </row>
    <row r="3635" spans="1:10" x14ac:dyDescent="0.25">
      <c r="A3635">
        <v>1361550139</v>
      </c>
      <c r="B3635">
        <v>1971518740</v>
      </c>
      <c r="C3635">
        <v>1</v>
      </c>
      <c r="D3635">
        <v>46</v>
      </c>
      <c r="E3635" s="1">
        <f t="shared" si="227"/>
        <v>46</v>
      </c>
      <c r="F3635" s="4">
        <f t="shared" si="225"/>
        <v>1361550112156</v>
      </c>
      <c r="G3635" s="4">
        <f t="shared" si="226"/>
        <v>1361550112156</v>
      </c>
      <c r="H3635">
        <v>1971491896</v>
      </c>
      <c r="I3635">
        <v>1971491896</v>
      </c>
      <c r="J3635" s="5">
        <f t="shared" si="228"/>
        <v>0</v>
      </c>
    </row>
    <row r="3636" spans="1:10" x14ac:dyDescent="0.25">
      <c r="A3636">
        <v>1361550139</v>
      </c>
      <c r="B3636">
        <v>1971518784</v>
      </c>
      <c r="C3636">
        <v>1</v>
      </c>
      <c r="D3636">
        <v>52</v>
      </c>
      <c r="E3636" s="1">
        <f t="shared" si="227"/>
        <v>52</v>
      </c>
      <c r="F3636" s="4">
        <f t="shared" si="225"/>
        <v>1361550114416</v>
      </c>
      <c r="G3636" s="4">
        <f t="shared" si="226"/>
        <v>1361550114416</v>
      </c>
      <c r="H3636">
        <v>1971494200</v>
      </c>
      <c r="I3636">
        <v>1971494200</v>
      </c>
      <c r="J3636" s="5">
        <f t="shared" si="228"/>
        <v>0</v>
      </c>
    </row>
    <row r="3637" spans="1:10" x14ac:dyDescent="0.25">
      <c r="A3637">
        <v>1361550143</v>
      </c>
      <c r="B3637">
        <v>1971522664</v>
      </c>
      <c r="C3637">
        <v>4</v>
      </c>
      <c r="D3637">
        <v>1832</v>
      </c>
      <c r="E3637" s="1">
        <f t="shared" si="227"/>
        <v>458</v>
      </c>
      <c r="F3637" s="4">
        <f t="shared" si="225"/>
        <v>1361550114986</v>
      </c>
      <c r="G3637" s="4">
        <f t="shared" si="226"/>
        <v>1361550114986</v>
      </c>
      <c r="H3637">
        <v>1971494650</v>
      </c>
      <c r="I3637">
        <v>1971494650</v>
      </c>
      <c r="J3637" s="5">
        <f t="shared" si="228"/>
        <v>0</v>
      </c>
    </row>
    <row r="3638" spans="1:10" x14ac:dyDescent="0.25">
      <c r="A3638">
        <v>1361550143</v>
      </c>
      <c r="B3638">
        <v>1971522672</v>
      </c>
      <c r="C3638">
        <v>1</v>
      </c>
      <c r="D3638">
        <v>46</v>
      </c>
      <c r="E3638" s="1">
        <f t="shared" si="227"/>
        <v>46</v>
      </c>
      <c r="F3638" s="4">
        <f t="shared" si="225"/>
        <v>1361550115746</v>
      </c>
      <c r="G3638" s="4">
        <f t="shared" si="226"/>
        <v>1361550115746</v>
      </c>
      <c r="H3638">
        <v>1971495418</v>
      </c>
      <c r="I3638">
        <v>1971495418</v>
      </c>
      <c r="J3638" s="5">
        <f t="shared" si="228"/>
        <v>0</v>
      </c>
    </row>
    <row r="3639" spans="1:10" x14ac:dyDescent="0.25">
      <c r="A3639">
        <v>1361550143</v>
      </c>
      <c r="B3639">
        <v>1971522716</v>
      </c>
      <c r="C3639">
        <v>3</v>
      </c>
      <c r="D3639">
        <v>524</v>
      </c>
      <c r="E3639" s="1">
        <f t="shared" si="227"/>
        <v>174.66666666666666</v>
      </c>
      <c r="F3639" s="4">
        <f t="shared" si="225"/>
        <v>1361550118706</v>
      </c>
      <c r="G3639" s="4">
        <f t="shared" si="226"/>
        <v>1361550118770</v>
      </c>
      <c r="H3639">
        <v>1971498422</v>
      </c>
      <c r="I3639">
        <v>1971498486</v>
      </c>
      <c r="J3639" s="5">
        <f t="shared" si="228"/>
        <v>64</v>
      </c>
    </row>
    <row r="3640" spans="1:10" x14ac:dyDescent="0.25">
      <c r="A3640">
        <v>1361550143</v>
      </c>
      <c r="B3640">
        <v>1971522720</v>
      </c>
      <c r="C3640">
        <v>19</v>
      </c>
      <c r="D3640">
        <v>19400</v>
      </c>
      <c r="E3640" s="1">
        <f t="shared" si="227"/>
        <v>1021.0526315789474</v>
      </c>
      <c r="F3640" s="4">
        <f t="shared" si="225"/>
        <v>1361550114994</v>
      </c>
      <c r="G3640" s="4">
        <f t="shared" si="226"/>
        <v>1361550115122</v>
      </c>
      <c r="H3640">
        <v>1971494714</v>
      </c>
      <c r="I3640">
        <v>1971494842</v>
      </c>
      <c r="J3640" s="5">
        <f t="shared" si="228"/>
        <v>128</v>
      </c>
    </row>
    <row r="3641" spans="1:10" x14ac:dyDescent="0.25">
      <c r="A3641">
        <v>1361550143</v>
      </c>
      <c r="B3641">
        <v>1971522752</v>
      </c>
      <c r="C3641">
        <v>1</v>
      </c>
      <c r="D3641">
        <v>46</v>
      </c>
      <c r="E3641" s="1">
        <f t="shared" si="227"/>
        <v>46</v>
      </c>
      <c r="F3641" s="4">
        <f t="shared" si="225"/>
        <v>1361550115537</v>
      </c>
      <c r="G3641" s="4">
        <f t="shared" si="226"/>
        <v>1361550115537</v>
      </c>
      <c r="H3641">
        <v>1971495289</v>
      </c>
      <c r="I3641">
        <v>1971495289</v>
      </c>
      <c r="J3641" s="5">
        <f t="shared" si="228"/>
        <v>0</v>
      </c>
    </row>
    <row r="3642" spans="1:10" x14ac:dyDescent="0.25">
      <c r="A3642">
        <v>1361550143</v>
      </c>
      <c r="B3642">
        <v>1971522752</v>
      </c>
      <c r="C3642">
        <v>29</v>
      </c>
      <c r="D3642">
        <v>6017</v>
      </c>
      <c r="E3642" s="1">
        <f t="shared" si="227"/>
        <v>207.48275862068965</v>
      </c>
      <c r="F3642" s="4">
        <f t="shared" si="225"/>
        <v>1361550115729</v>
      </c>
      <c r="G3642" s="4">
        <f t="shared" si="226"/>
        <v>1361550140305</v>
      </c>
      <c r="H3642">
        <v>1971495481</v>
      </c>
      <c r="I3642">
        <v>1971520057</v>
      </c>
      <c r="J3642" s="5">
        <f t="shared" si="228"/>
        <v>24576</v>
      </c>
    </row>
    <row r="3643" spans="1:10" x14ac:dyDescent="0.25">
      <c r="A3643">
        <v>1361550143</v>
      </c>
      <c r="B3643">
        <v>1971522752</v>
      </c>
      <c r="C3643">
        <v>1</v>
      </c>
      <c r="D3643">
        <v>46</v>
      </c>
      <c r="E3643" s="1">
        <f t="shared" si="227"/>
        <v>46</v>
      </c>
      <c r="F3643" s="4">
        <f t="shared" si="225"/>
        <v>1361550115664</v>
      </c>
      <c r="G3643" s="4">
        <f t="shared" si="226"/>
        <v>1361550115664</v>
      </c>
      <c r="H3643">
        <v>1971495416</v>
      </c>
      <c r="I3643">
        <v>1971495416</v>
      </c>
      <c r="J3643" s="5">
        <f t="shared" si="228"/>
        <v>0</v>
      </c>
    </row>
    <row r="3644" spans="1:10" x14ac:dyDescent="0.25">
      <c r="A3644">
        <v>1361550143</v>
      </c>
      <c r="B3644">
        <v>1971522800</v>
      </c>
      <c r="C3644">
        <v>3</v>
      </c>
      <c r="D3644">
        <v>407</v>
      </c>
      <c r="E3644" s="1">
        <f t="shared" si="227"/>
        <v>135.66666666666666</v>
      </c>
      <c r="F3644" s="4">
        <f t="shared" si="225"/>
        <v>1361550118560</v>
      </c>
      <c r="G3644" s="4">
        <f t="shared" si="226"/>
        <v>1361550118624</v>
      </c>
      <c r="H3644">
        <v>1971498360</v>
      </c>
      <c r="I3644">
        <v>1971498424</v>
      </c>
      <c r="J3644" s="5">
        <f t="shared" si="228"/>
        <v>64</v>
      </c>
    </row>
    <row r="3645" spans="1:10" x14ac:dyDescent="0.25">
      <c r="A3645">
        <v>1361550145</v>
      </c>
      <c r="B3645">
        <v>609839120</v>
      </c>
      <c r="C3645">
        <v>9</v>
      </c>
      <c r="D3645">
        <v>1200</v>
      </c>
      <c r="E3645" s="1">
        <f t="shared" si="227"/>
        <v>133.33333333333334</v>
      </c>
      <c r="F3645" s="4">
        <f t="shared" si="225"/>
        <v>1361550118061</v>
      </c>
      <c r="G3645" s="4">
        <f t="shared" si="226"/>
        <v>1361550118317</v>
      </c>
      <c r="H3645">
        <v>609812181</v>
      </c>
      <c r="I3645">
        <v>609812437</v>
      </c>
      <c r="J3645" s="5">
        <f t="shared" si="228"/>
        <v>256</v>
      </c>
    </row>
    <row r="3646" spans="1:10" x14ac:dyDescent="0.25">
      <c r="A3646">
        <v>1361550145</v>
      </c>
      <c r="B3646">
        <v>609839120</v>
      </c>
      <c r="C3646">
        <v>2</v>
      </c>
      <c r="D3646">
        <v>519</v>
      </c>
      <c r="E3646" s="1">
        <f t="shared" si="227"/>
        <v>259.5</v>
      </c>
      <c r="F3646" s="4">
        <f t="shared" si="225"/>
        <v>1361550118060</v>
      </c>
      <c r="G3646" s="4">
        <f t="shared" si="226"/>
        <v>1361550118060</v>
      </c>
      <c r="H3646">
        <v>609812180</v>
      </c>
      <c r="I3646">
        <v>609812180</v>
      </c>
      <c r="J3646" s="5">
        <f t="shared" si="228"/>
        <v>0</v>
      </c>
    </row>
    <row r="3647" spans="1:10" x14ac:dyDescent="0.25">
      <c r="A3647">
        <v>1361550147</v>
      </c>
      <c r="B3647">
        <v>1971526664</v>
      </c>
      <c r="C3647">
        <v>12290</v>
      </c>
      <c r="D3647">
        <v>17517707</v>
      </c>
      <c r="E3647" s="1">
        <f t="shared" si="227"/>
        <v>1425.3626525630593</v>
      </c>
      <c r="F3647" s="4">
        <f t="shared" si="225"/>
        <v>1361550118696</v>
      </c>
      <c r="G3647" s="4">
        <f t="shared" si="226"/>
        <v>1361550139624</v>
      </c>
      <c r="H3647">
        <v>1971498360</v>
      </c>
      <c r="I3647">
        <v>1971519288</v>
      </c>
      <c r="J3647" s="5">
        <f t="shared" si="228"/>
        <v>20928</v>
      </c>
    </row>
    <row r="3648" spans="1:10" x14ac:dyDescent="0.25">
      <c r="A3648">
        <v>1361550155</v>
      </c>
      <c r="B3648">
        <v>1971534776</v>
      </c>
      <c r="C3648">
        <v>11</v>
      </c>
      <c r="D3648">
        <v>6691</v>
      </c>
      <c r="E3648" s="1">
        <f t="shared" si="227"/>
        <v>608.27272727272725</v>
      </c>
      <c r="F3648" s="4">
        <f t="shared" si="225"/>
        <v>1361550127418</v>
      </c>
      <c r="G3648" s="4">
        <f t="shared" si="226"/>
        <v>1361550152890</v>
      </c>
      <c r="H3648">
        <v>1971507194</v>
      </c>
      <c r="I3648">
        <v>1971532666</v>
      </c>
      <c r="J3648" s="5">
        <f t="shared" si="228"/>
        <v>25472</v>
      </c>
    </row>
    <row r="3649" spans="1:10" x14ac:dyDescent="0.25">
      <c r="A3649">
        <v>1361550159</v>
      </c>
      <c r="B3649">
        <v>1971539252</v>
      </c>
      <c r="C3649">
        <v>2</v>
      </c>
      <c r="D3649">
        <v>131</v>
      </c>
      <c r="E3649" s="1">
        <f t="shared" si="227"/>
        <v>65.5</v>
      </c>
      <c r="F3649" s="4">
        <f t="shared" si="225"/>
        <v>1361550154012</v>
      </c>
      <c r="G3649" s="4">
        <f t="shared" si="226"/>
        <v>1361550154012</v>
      </c>
      <c r="H3649">
        <v>1971534264</v>
      </c>
      <c r="I3649">
        <v>1971534264</v>
      </c>
      <c r="J3649" s="5">
        <f t="shared" si="228"/>
        <v>0</v>
      </c>
    </row>
    <row r="3650" spans="1:10" x14ac:dyDescent="0.25">
      <c r="A3650">
        <v>1361550159</v>
      </c>
      <c r="B3650">
        <v>1971539300</v>
      </c>
      <c r="C3650">
        <v>9</v>
      </c>
      <c r="D3650">
        <v>3083</v>
      </c>
      <c r="E3650" s="1">
        <f t="shared" si="227"/>
        <v>342.55555555555554</v>
      </c>
      <c r="F3650" s="4">
        <f t="shared" ref="F3650:F3713" si="229">((A3650*1000)-B3650)+H3650</f>
        <v>1361550157293</v>
      </c>
      <c r="G3650" s="4">
        <f t="shared" ref="G3650:G3713" si="230">((A3650*1000)-B3650)+I3650</f>
        <v>1361550157549</v>
      </c>
      <c r="H3650">
        <v>1971537593</v>
      </c>
      <c r="I3650">
        <v>1971537849</v>
      </c>
      <c r="J3650" s="5">
        <f t="shared" si="228"/>
        <v>256</v>
      </c>
    </row>
    <row r="3651" spans="1:10" x14ac:dyDescent="0.25">
      <c r="A3651">
        <v>1361550159</v>
      </c>
      <c r="B3651">
        <v>1971539300</v>
      </c>
      <c r="C3651">
        <v>8</v>
      </c>
      <c r="D3651">
        <v>3118</v>
      </c>
      <c r="E3651" s="1">
        <f t="shared" ref="E3651:E3714" si="231">D3651/C3651</f>
        <v>389.75</v>
      </c>
      <c r="F3651" s="4">
        <f t="shared" si="229"/>
        <v>1361550157100</v>
      </c>
      <c r="G3651" s="4">
        <f t="shared" si="230"/>
        <v>1361550157292</v>
      </c>
      <c r="H3651">
        <v>1971537400</v>
      </c>
      <c r="I3651">
        <v>1971537592</v>
      </c>
      <c r="J3651" s="5">
        <f t="shared" ref="J3651:J3714" si="232">G3651-F3651</f>
        <v>192</v>
      </c>
    </row>
    <row r="3652" spans="1:10" x14ac:dyDescent="0.25">
      <c r="A3652">
        <v>1361550167</v>
      </c>
      <c r="B3652">
        <v>1971546892</v>
      </c>
      <c r="C3652">
        <v>37</v>
      </c>
      <c r="D3652">
        <v>1924</v>
      </c>
      <c r="E3652" s="1">
        <f t="shared" si="231"/>
        <v>52</v>
      </c>
      <c r="F3652" s="4">
        <f t="shared" si="229"/>
        <v>1361550139717</v>
      </c>
      <c r="G3652" s="4">
        <f t="shared" si="230"/>
        <v>1361550141189</v>
      </c>
      <c r="H3652">
        <v>1971519609</v>
      </c>
      <c r="I3652">
        <v>1971521081</v>
      </c>
      <c r="J3652" s="5">
        <f t="shared" si="232"/>
        <v>1472</v>
      </c>
    </row>
    <row r="3653" spans="1:10" x14ac:dyDescent="0.25">
      <c r="A3653">
        <v>1361550167</v>
      </c>
      <c r="B3653">
        <v>1971547064</v>
      </c>
      <c r="C3653">
        <v>2</v>
      </c>
      <c r="D3653">
        <v>104</v>
      </c>
      <c r="E3653" s="1">
        <f t="shared" si="231"/>
        <v>52</v>
      </c>
      <c r="F3653" s="4">
        <f t="shared" si="229"/>
        <v>1361550141207</v>
      </c>
      <c r="G3653" s="4">
        <f t="shared" si="230"/>
        <v>1361550144279</v>
      </c>
      <c r="H3653">
        <v>1971521271</v>
      </c>
      <c r="I3653">
        <v>1971524343</v>
      </c>
      <c r="J3653" s="5">
        <f t="shared" si="232"/>
        <v>3072</v>
      </c>
    </row>
    <row r="3654" spans="1:10" x14ac:dyDescent="0.25">
      <c r="A3654">
        <v>1361550167</v>
      </c>
      <c r="B3654">
        <v>1971547136</v>
      </c>
      <c r="C3654">
        <v>7</v>
      </c>
      <c r="D3654">
        <v>2600</v>
      </c>
      <c r="E3654" s="1">
        <f t="shared" si="231"/>
        <v>371.42857142857144</v>
      </c>
      <c r="F3654" s="4">
        <f t="shared" si="229"/>
        <v>1361550158930</v>
      </c>
      <c r="G3654" s="4">
        <f t="shared" si="230"/>
        <v>1361550164050</v>
      </c>
      <c r="H3654">
        <v>1971539066</v>
      </c>
      <c r="I3654">
        <v>1971544186</v>
      </c>
      <c r="J3654" s="5">
        <f t="shared" si="232"/>
        <v>5120</v>
      </c>
    </row>
    <row r="3655" spans="1:10" x14ac:dyDescent="0.25">
      <c r="A3655">
        <v>1361550167</v>
      </c>
      <c r="B3655">
        <v>1971547136</v>
      </c>
      <c r="C3655">
        <v>7</v>
      </c>
      <c r="D3655">
        <v>2968</v>
      </c>
      <c r="E3655" s="1">
        <f t="shared" si="231"/>
        <v>424</v>
      </c>
      <c r="F3655" s="4">
        <f t="shared" si="229"/>
        <v>1361550159311</v>
      </c>
      <c r="G3655" s="4">
        <f t="shared" si="230"/>
        <v>1361550164047</v>
      </c>
      <c r="H3655">
        <v>1971539447</v>
      </c>
      <c r="I3655">
        <v>1971544183</v>
      </c>
      <c r="J3655" s="5">
        <f t="shared" si="232"/>
        <v>4736</v>
      </c>
    </row>
    <row r="3656" spans="1:10" x14ac:dyDescent="0.25">
      <c r="A3656">
        <v>1361550167</v>
      </c>
      <c r="B3656">
        <v>1971547140</v>
      </c>
      <c r="C3656">
        <v>7</v>
      </c>
      <c r="D3656">
        <v>2600</v>
      </c>
      <c r="E3656" s="1">
        <f t="shared" si="231"/>
        <v>371.42857142857144</v>
      </c>
      <c r="F3656" s="4">
        <f t="shared" si="229"/>
        <v>1361550159502</v>
      </c>
      <c r="G3656" s="4">
        <f t="shared" si="230"/>
        <v>1361550164046</v>
      </c>
      <c r="H3656">
        <v>1971539642</v>
      </c>
      <c r="I3656">
        <v>1971544186</v>
      </c>
      <c r="J3656" s="5">
        <f t="shared" si="232"/>
        <v>4544</v>
      </c>
    </row>
    <row r="3657" spans="1:10" x14ac:dyDescent="0.25">
      <c r="A3657">
        <v>1361550167</v>
      </c>
      <c r="B3657">
        <v>1971547176</v>
      </c>
      <c r="C3657">
        <v>3</v>
      </c>
      <c r="D3657">
        <v>150</v>
      </c>
      <c r="E3657" s="1">
        <f t="shared" si="231"/>
        <v>50</v>
      </c>
      <c r="F3657" s="4">
        <f t="shared" si="229"/>
        <v>1361550145513</v>
      </c>
      <c r="G3657" s="4">
        <f t="shared" si="230"/>
        <v>1361550160425</v>
      </c>
      <c r="H3657">
        <v>1971525689</v>
      </c>
      <c r="I3657">
        <v>1971540601</v>
      </c>
      <c r="J3657" s="5">
        <f t="shared" si="232"/>
        <v>14912</v>
      </c>
    </row>
    <row r="3658" spans="1:10" x14ac:dyDescent="0.25">
      <c r="A3658">
        <v>1361550167</v>
      </c>
      <c r="B3658">
        <v>1971547180</v>
      </c>
      <c r="C3658">
        <v>7</v>
      </c>
      <c r="D3658">
        <v>2569</v>
      </c>
      <c r="E3658" s="1">
        <f t="shared" si="231"/>
        <v>367</v>
      </c>
      <c r="F3658" s="4">
        <f t="shared" si="229"/>
        <v>1361550157730</v>
      </c>
      <c r="G3658" s="4">
        <f t="shared" si="230"/>
        <v>1361550164002</v>
      </c>
      <c r="H3658">
        <v>1971537910</v>
      </c>
      <c r="I3658">
        <v>1971544182</v>
      </c>
      <c r="J3658" s="5">
        <f t="shared" si="232"/>
        <v>6272</v>
      </c>
    </row>
    <row r="3659" spans="1:10" x14ac:dyDescent="0.25">
      <c r="A3659">
        <v>1361550167</v>
      </c>
      <c r="B3659">
        <v>1971547180</v>
      </c>
      <c r="C3659">
        <v>7</v>
      </c>
      <c r="D3659">
        <v>3219</v>
      </c>
      <c r="E3659" s="1">
        <f t="shared" si="231"/>
        <v>459.85714285714283</v>
      </c>
      <c r="F3659" s="4">
        <f t="shared" si="229"/>
        <v>1361550157730</v>
      </c>
      <c r="G3659" s="4">
        <f t="shared" si="230"/>
        <v>1361550164002</v>
      </c>
      <c r="H3659">
        <v>1971537910</v>
      </c>
      <c r="I3659">
        <v>1971544182</v>
      </c>
      <c r="J3659" s="5">
        <f t="shared" si="232"/>
        <v>6272</v>
      </c>
    </row>
    <row r="3660" spans="1:10" x14ac:dyDescent="0.25">
      <c r="A3660">
        <v>1361550167</v>
      </c>
      <c r="B3660">
        <v>1971547184</v>
      </c>
      <c r="C3660">
        <v>7</v>
      </c>
      <c r="D3660">
        <v>2734</v>
      </c>
      <c r="E3660" s="1">
        <f t="shared" si="231"/>
        <v>390.57142857142856</v>
      </c>
      <c r="F3660" s="4">
        <f t="shared" si="229"/>
        <v>1361550157729</v>
      </c>
      <c r="G3660" s="4">
        <f t="shared" si="230"/>
        <v>1361550159265</v>
      </c>
      <c r="H3660">
        <v>1971537913</v>
      </c>
      <c r="I3660">
        <v>1971539449</v>
      </c>
      <c r="J3660" s="5">
        <f t="shared" si="232"/>
        <v>1536</v>
      </c>
    </row>
    <row r="3661" spans="1:10" x14ac:dyDescent="0.25">
      <c r="A3661">
        <v>1361550167</v>
      </c>
      <c r="B3661">
        <v>1971547184</v>
      </c>
      <c r="C3661">
        <v>7</v>
      </c>
      <c r="D3661">
        <v>3203</v>
      </c>
      <c r="E3661" s="1">
        <f t="shared" si="231"/>
        <v>457.57142857142856</v>
      </c>
      <c r="F3661" s="4">
        <f t="shared" si="229"/>
        <v>1361550158049</v>
      </c>
      <c r="G3661" s="4">
        <f t="shared" si="230"/>
        <v>1361550164001</v>
      </c>
      <c r="H3661">
        <v>1971538233</v>
      </c>
      <c r="I3661">
        <v>1971544185</v>
      </c>
      <c r="J3661" s="5">
        <f t="shared" si="232"/>
        <v>5952</v>
      </c>
    </row>
    <row r="3662" spans="1:10" x14ac:dyDescent="0.25">
      <c r="A3662">
        <v>1361550167</v>
      </c>
      <c r="B3662">
        <v>1971547256</v>
      </c>
      <c r="C3662">
        <v>7</v>
      </c>
      <c r="D3662">
        <v>3203</v>
      </c>
      <c r="E3662" s="1">
        <f t="shared" si="231"/>
        <v>457.57142857142856</v>
      </c>
      <c r="F3662" s="4">
        <f t="shared" si="229"/>
        <v>1361550157977</v>
      </c>
      <c r="G3662" s="4">
        <f t="shared" si="230"/>
        <v>1361550163929</v>
      </c>
      <c r="H3662">
        <v>1971538233</v>
      </c>
      <c r="I3662">
        <v>1971544185</v>
      </c>
      <c r="J3662" s="5">
        <f t="shared" si="232"/>
        <v>5952</v>
      </c>
    </row>
    <row r="3663" spans="1:10" x14ac:dyDescent="0.25">
      <c r="A3663">
        <v>1361550167</v>
      </c>
      <c r="B3663">
        <v>1971547256</v>
      </c>
      <c r="C3663">
        <v>7</v>
      </c>
      <c r="D3663">
        <v>3203</v>
      </c>
      <c r="E3663" s="1">
        <f t="shared" si="231"/>
        <v>457.57142857142856</v>
      </c>
      <c r="F3663" s="4">
        <f t="shared" si="229"/>
        <v>1361550157977</v>
      </c>
      <c r="G3663" s="4">
        <f t="shared" si="230"/>
        <v>1361550163929</v>
      </c>
      <c r="H3663">
        <v>1971538233</v>
      </c>
      <c r="I3663">
        <v>1971544185</v>
      </c>
      <c r="J3663" s="5">
        <f t="shared" si="232"/>
        <v>5952</v>
      </c>
    </row>
    <row r="3664" spans="1:10" x14ac:dyDescent="0.25">
      <c r="A3664">
        <v>1361550171</v>
      </c>
      <c r="B3664">
        <v>1971550980</v>
      </c>
      <c r="C3664">
        <v>1</v>
      </c>
      <c r="D3664">
        <v>52</v>
      </c>
      <c r="E3664" s="1">
        <f t="shared" si="231"/>
        <v>52</v>
      </c>
      <c r="F3664" s="4">
        <f t="shared" si="229"/>
        <v>1361550144365</v>
      </c>
      <c r="G3664" s="4">
        <f t="shared" si="230"/>
        <v>1361550144365</v>
      </c>
      <c r="H3664">
        <v>1971524345</v>
      </c>
      <c r="I3664">
        <v>1971524345</v>
      </c>
      <c r="J3664" s="5">
        <f t="shared" si="232"/>
        <v>0</v>
      </c>
    </row>
    <row r="3665" spans="1:10" x14ac:dyDescent="0.25">
      <c r="A3665">
        <v>1361550175</v>
      </c>
      <c r="B3665">
        <v>1971555208</v>
      </c>
      <c r="C3665">
        <v>7</v>
      </c>
      <c r="D3665">
        <v>2968</v>
      </c>
      <c r="E3665" s="1">
        <f t="shared" si="231"/>
        <v>424</v>
      </c>
      <c r="F3665" s="4">
        <f t="shared" si="229"/>
        <v>1361550173063</v>
      </c>
      <c r="G3665" s="4">
        <f t="shared" si="230"/>
        <v>1361550173959</v>
      </c>
      <c r="H3665">
        <v>1971553271</v>
      </c>
      <c r="I3665">
        <v>1971554167</v>
      </c>
      <c r="J3665" s="5">
        <f t="shared" si="232"/>
        <v>896</v>
      </c>
    </row>
    <row r="3666" spans="1:10" x14ac:dyDescent="0.25">
      <c r="A3666">
        <v>1361550178</v>
      </c>
      <c r="B3666">
        <v>609871172</v>
      </c>
      <c r="C3666">
        <v>2</v>
      </c>
      <c r="D3666">
        <v>519</v>
      </c>
      <c r="E3666" s="1">
        <f t="shared" si="231"/>
        <v>259.5</v>
      </c>
      <c r="F3666" s="4">
        <f t="shared" si="229"/>
        <v>1361550153762</v>
      </c>
      <c r="G3666" s="4">
        <f t="shared" si="230"/>
        <v>1361550153762</v>
      </c>
      <c r="H3666">
        <v>609846934</v>
      </c>
      <c r="I3666">
        <v>609846934</v>
      </c>
      <c r="J3666" s="5">
        <f t="shared" si="232"/>
        <v>0</v>
      </c>
    </row>
    <row r="3667" spans="1:10" x14ac:dyDescent="0.25">
      <c r="A3667">
        <v>1361550179</v>
      </c>
      <c r="B3667">
        <v>1971558904</v>
      </c>
      <c r="C3667">
        <v>2</v>
      </c>
      <c r="D3667">
        <v>673</v>
      </c>
      <c r="E3667" s="1">
        <f t="shared" si="231"/>
        <v>336.5</v>
      </c>
      <c r="F3667" s="4">
        <f t="shared" si="229"/>
        <v>1361550151287</v>
      </c>
      <c r="G3667" s="4">
        <f t="shared" si="230"/>
        <v>1361550174967</v>
      </c>
      <c r="H3667">
        <v>1971531191</v>
      </c>
      <c r="I3667">
        <v>1971554871</v>
      </c>
      <c r="J3667" s="5">
        <f t="shared" si="232"/>
        <v>23680</v>
      </c>
    </row>
    <row r="3668" spans="1:10" x14ac:dyDescent="0.25">
      <c r="A3668">
        <v>1361550179</v>
      </c>
      <c r="B3668">
        <v>1971558988</v>
      </c>
      <c r="C3668">
        <v>2</v>
      </c>
      <c r="D3668">
        <v>104</v>
      </c>
      <c r="E3668" s="1">
        <f t="shared" si="231"/>
        <v>52</v>
      </c>
      <c r="F3668" s="4">
        <f t="shared" si="229"/>
        <v>1361550152034</v>
      </c>
      <c r="G3668" s="4">
        <f t="shared" si="230"/>
        <v>1361550154338</v>
      </c>
      <c r="H3668">
        <v>1971532022</v>
      </c>
      <c r="I3668">
        <v>1971534326</v>
      </c>
      <c r="J3668" s="5">
        <f t="shared" si="232"/>
        <v>2304</v>
      </c>
    </row>
    <row r="3669" spans="1:10" x14ac:dyDescent="0.25">
      <c r="A3669">
        <v>1361550183</v>
      </c>
      <c r="B3669">
        <v>1971563000</v>
      </c>
      <c r="C3669">
        <v>16</v>
      </c>
      <c r="D3669">
        <v>5251</v>
      </c>
      <c r="E3669" s="1">
        <f t="shared" si="231"/>
        <v>328.1875</v>
      </c>
      <c r="F3669" s="4">
        <f t="shared" si="229"/>
        <v>1361550157977</v>
      </c>
      <c r="G3669" s="4">
        <f t="shared" si="230"/>
        <v>1361550160857</v>
      </c>
      <c r="H3669">
        <v>1971537977</v>
      </c>
      <c r="I3669">
        <v>1971540857</v>
      </c>
      <c r="J3669" s="5">
        <f t="shared" si="232"/>
        <v>2880</v>
      </c>
    </row>
    <row r="3670" spans="1:10" x14ac:dyDescent="0.25">
      <c r="A3670">
        <v>1361550187</v>
      </c>
      <c r="B3670">
        <v>1971566904</v>
      </c>
      <c r="C3670">
        <v>99</v>
      </c>
      <c r="D3670">
        <v>99711</v>
      </c>
      <c r="E3670" s="1">
        <f t="shared" si="231"/>
        <v>1007.1818181818181</v>
      </c>
      <c r="F3670" s="4">
        <f t="shared" si="229"/>
        <v>1361550159158</v>
      </c>
      <c r="G3670" s="4">
        <f t="shared" si="230"/>
        <v>1361550174454</v>
      </c>
      <c r="H3670">
        <v>1971539062</v>
      </c>
      <c r="I3670">
        <v>1971554358</v>
      </c>
      <c r="J3670" s="5">
        <f t="shared" si="232"/>
        <v>15296</v>
      </c>
    </row>
    <row r="3671" spans="1:10" x14ac:dyDescent="0.25">
      <c r="A3671">
        <v>1361550187</v>
      </c>
      <c r="B3671">
        <v>1971566904</v>
      </c>
      <c r="C3671">
        <v>1</v>
      </c>
      <c r="D3671">
        <v>598</v>
      </c>
      <c r="E3671" s="1">
        <f t="shared" si="231"/>
        <v>598</v>
      </c>
      <c r="F3671" s="4">
        <f t="shared" si="229"/>
        <v>1361550159158</v>
      </c>
      <c r="G3671" s="4">
        <f t="shared" si="230"/>
        <v>1361550159158</v>
      </c>
      <c r="H3671">
        <v>1971539062</v>
      </c>
      <c r="I3671">
        <v>1971539062</v>
      </c>
      <c r="J3671" s="5">
        <f t="shared" si="232"/>
        <v>0</v>
      </c>
    </row>
    <row r="3672" spans="1:10" x14ac:dyDescent="0.25">
      <c r="A3672">
        <v>1361550187</v>
      </c>
      <c r="B3672">
        <v>1971566904</v>
      </c>
      <c r="C3672">
        <v>6</v>
      </c>
      <c r="D3672">
        <v>2548</v>
      </c>
      <c r="E3672" s="1">
        <f t="shared" si="231"/>
        <v>424.66666666666669</v>
      </c>
      <c r="F3672" s="4">
        <f t="shared" si="229"/>
        <v>1361550159225</v>
      </c>
      <c r="G3672" s="4">
        <f t="shared" si="230"/>
        <v>1361550159417</v>
      </c>
      <c r="H3672">
        <v>1971539129</v>
      </c>
      <c r="I3672">
        <v>1971539321</v>
      </c>
      <c r="J3672" s="5">
        <f t="shared" si="232"/>
        <v>192</v>
      </c>
    </row>
    <row r="3673" spans="1:10" x14ac:dyDescent="0.25">
      <c r="A3673">
        <v>1361550187</v>
      </c>
      <c r="B3673">
        <v>1971566904</v>
      </c>
      <c r="C3673">
        <v>13</v>
      </c>
      <c r="D3673">
        <v>3560</v>
      </c>
      <c r="E3673" s="1">
        <f t="shared" si="231"/>
        <v>273.84615384615387</v>
      </c>
      <c r="F3673" s="4">
        <f t="shared" si="229"/>
        <v>1361550159542</v>
      </c>
      <c r="G3673" s="4">
        <f t="shared" si="230"/>
        <v>1361550160630</v>
      </c>
      <c r="H3673">
        <v>1971539446</v>
      </c>
      <c r="I3673">
        <v>1971540534</v>
      </c>
      <c r="J3673" s="5">
        <f t="shared" si="232"/>
        <v>1088</v>
      </c>
    </row>
    <row r="3674" spans="1:10" x14ac:dyDescent="0.25">
      <c r="A3674">
        <v>1361550187</v>
      </c>
      <c r="B3674">
        <v>1971566908</v>
      </c>
      <c r="C3674">
        <v>49</v>
      </c>
      <c r="D3674">
        <v>21755</v>
      </c>
      <c r="E3674" s="1">
        <f t="shared" si="231"/>
        <v>443.9795918367347</v>
      </c>
      <c r="F3674" s="4">
        <f t="shared" si="229"/>
        <v>1361550159860</v>
      </c>
      <c r="G3674" s="4">
        <f t="shared" si="230"/>
        <v>1361550178996</v>
      </c>
      <c r="H3674">
        <v>1971539768</v>
      </c>
      <c r="I3674">
        <v>1971558904</v>
      </c>
      <c r="J3674" s="5">
        <f t="shared" si="232"/>
        <v>19136</v>
      </c>
    </row>
    <row r="3675" spans="1:10" x14ac:dyDescent="0.25">
      <c r="A3675">
        <v>1361550187</v>
      </c>
      <c r="B3675">
        <v>1971566976</v>
      </c>
      <c r="C3675">
        <v>94</v>
      </c>
      <c r="D3675">
        <v>85213</v>
      </c>
      <c r="E3675" s="1">
        <f t="shared" si="231"/>
        <v>906.52127659574467</v>
      </c>
      <c r="F3675" s="4">
        <f t="shared" si="229"/>
        <v>1361550159022</v>
      </c>
      <c r="G3675" s="4">
        <f t="shared" si="230"/>
        <v>1361550174318</v>
      </c>
      <c r="H3675">
        <v>1971538998</v>
      </c>
      <c r="I3675">
        <v>1971554294</v>
      </c>
      <c r="J3675" s="5">
        <f t="shared" si="232"/>
        <v>15296</v>
      </c>
    </row>
    <row r="3676" spans="1:10" x14ac:dyDescent="0.25">
      <c r="A3676">
        <v>1361550187</v>
      </c>
      <c r="B3676">
        <v>1971566984</v>
      </c>
      <c r="C3676">
        <v>11</v>
      </c>
      <c r="D3676">
        <v>3864</v>
      </c>
      <c r="E3676" s="1">
        <f t="shared" si="231"/>
        <v>351.27272727272725</v>
      </c>
      <c r="F3676" s="4">
        <f t="shared" si="229"/>
        <v>1361550159719</v>
      </c>
      <c r="G3676" s="4">
        <f t="shared" si="230"/>
        <v>1361550160807</v>
      </c>
      <c r="H3676">
        <v>1971539703</v>
      </c>
      <c r="I3676">
        <v>1971540791</v>
      </c>
      <c r="J3676" s="5">
        <f t="shared" si="232"/>
        <v>1088</v>
      </c>
    </row>
    <row r="3677" spans="1:10" x14ac:dyDescent="0.25">
      <c r="A3677">
        <v>1361550191</v>
      </c>
      <c r="B3677">
        <v>1971571060</v>
      </c>
      <c r="C3677">
        <v>1</v>
      </c>
      <c r="D3677">
        <v>76</v>
      </c>
      <c r="E3677" s="1">
        <f t="shared" si="231"/>
        <v>76</v>
      </c>
      <c r="F3677" s="4">
        <f t="shared" si="229"/>
        <v>1361550163933</v>
      </c>
      <c r="G3677" s="4">
        <f t="shared" si="230"/>
        <v>1361550163933</v>
      </c>
      <c r="H3677">
        <v>1971543993</v>
      </c>
      <c r="I3677">
        <v>1971543993</v>
      </c>
      <c r="J3677" s="5">
        <f t="shared" si="232"/>
        <v>0</v>
      </c>
    </row>
    <row r="3678" spans="1:10" x14ac:dyDescent="0.25">
      <c r="A3678">
        <v>1361550191</v>
      </c>
      <c r="B3678">
        <v>1971571060</v>
      </c>
      <c r="C3678">
        <v>1</v>
      </c>
      <c r="D3678">
        <v>52</v>
      </c>
      <c r="E3678" s="1">
        <f t="shared" si="231"/>
        <v>52</v>
      </c>
      <c r="F3678" s="4">
        <f t="shared" si="229"/>
        <v>1361550164123</v>
      </c>
      <c r="G3678" s="4">
        <f t="shared" si="230"/>
        <v>1361550164123</v>
      </c>
      <c r="H3678">
        <v>1971544183</v>
      </c>
      <c r="I3678">
        <v>1971544183</v>
      </c>
      <c r="J3678" s="5">
        <f t="shared" si="232"/>
        <v>0</v>
      </c>
    </row>
    <row r="3679" spans="1:10" x14ac:dyDescent="0.25">
      <c r="A3679">
        <v>1361550191</v>
      </c>
      <c r="B3679">
        <v>1971571140</v>
      </c>
      <c r="C3679">
        <v>9</v>
      </c>
      <c r="D3679">
        <v>3083</v>
      </c>
      <c r="E3679" s="1">
        <f t="shared" si="231"/>
        <v>342.55555555555554</v>
      </c>
      <c r="F3679" s="4">
        <f t="shared" si="229"/>
        <v>1361550186829</v>
      </c>
      <c r="G3679" s="4">
        <f t="shared" si="230"/>
        <v>1361550187085</v>
      </c>
      <c r="H3679">
        <v>1971566969</v>
      </c>
      <c r="I3679">
        <v>1971567225</v>
      </c>
      <c r="J3679" s="5">
        <f t="shared" si="232"/>
        <v>256</v>
      </c>
    </row>
    <row r="3680" spans="1:10" x14ac:dyDescent="0.25">
      <c r="A3680">
        <v>1361550191</v>
      </c>
      <c r="B3680">
        <v>1971571184</v>
      </c>
      <c r="C3680">
        <v>7</v>
      </c>
      <c r="D3680">
        <v>3072</v>
      </c>
      <c r="E3680" s="1">
        <f t="shared" si="231"/>
        <v>438.85714285714283</v>
      </c>
      <c r="F3680" s="4">
        <f t="shared" si="229"/>
        <v>1361550186655</v>
      </c>
      <c r="G3680" s="4">
        <f t="shared" si="230"/>
        <v>1361550186783</v>
      </c>
      <c r="H3680">
        <v>1971566839</v>
      </c>
      <c r="I3680">
        <v>1971566967</v>
      </c>
      <c r="J3680" s="5">
        <f t="shared" si="232"/>
        <v>128</v>
      </c>
    </row>
    <row r="3681" spans="1:10" x14ac:dyDescent="0.25">
      <c r="A3681">
        <v>1361550199</v>
      </c>
      <c r="B3681">
        <v>1971578996</v>
      </c>
      <c r="C3681">
        <v>37</v>
      </c>
      <c r="D3681">
        <v>1924</v>
      </c>
      <c r="E3681" s="1">
        <f t="shared" si="231"/>
        <v>52</v>
      </c>
      <c r="F3681" s="4">
        <f t="shared" si="229"/>
        <v>1361550171099</v>
      </c>
      <c r="G3681" s="4">
        <f t="shared" si="230"/>
        <v>1361550172635</v>
      </c>
      <c r="H3681">
        <v>1971551095</v>
      </c>
      <c r="I3681">
        <v>1971552631</v>
      </c>
      <c r="J3681" s="5">
        <f t="shared" si="232"/>
        <v>1536</v>
      </c>
    </row>
    <row r="3682" spans="1:10" x14ac:dyDescent="0.25">
      <c r="A3682">
        <v>1361550203</v>
      </c>
      <c r="B3682">
        <v>1971582944</v>
      </c>
      <c r="C3682">
        <v>7</v>
      </c>
      <c r="D3682">
        <v>1122</v>
      </c>
      <c r="E3682" s="1">
        <f t="shared" si="231"/>
        <v>160.28571428571428</v>
      </c>
      <c r="F3682" s="4">
        <f t="shared" si="229"/>
        <v>1361550177168</v>
      </c>
      <c r="G3682" s="4">
        <f t="shared" si="230"/>
        <v>1361550202192</v>
      </c>
      <c r="H3682">
        <v>1971557112</v>
      </c>
      <c r="I3682">
        <v>1971582136</v>
      </c>
      <c r="J3682" s="5">
        <f t="shared" si="232"/>
        <v>25024</v>
      </c>
    </row>
    <row r="3683" spans="1:10" x14ac:dyDescent="0.25">
      <c r="A3683">
        <v>1361550207</v>
      </c>
      <c r="B3683">
        <v>1971587128</v>
      </c>
      <c r="C3683">
        <v>2</v>
      </c>
      <c r="D3683">
        <v>112</v>
      </c>
      <c r="E3683" s="1">
        <f t="shared" si="231"/>
        <v>56</v>
      </c>
      <c r="F3683" s="4">
        <f t="shared" si="229"/>
        <v>1361550206744</v>
      </c>
      <c r="G3683" s="4">
        <f t="shared" si="230"/>
        <v>1361550206808</v>
      </c>
      <c r="H3683">
        <v>1971586872</v>
      </c>
      <c r="I3683">
        <v>1971586936</v>
      </c>
      <c r="J3683" s="5">
        <f t="shared" si="232"/>
        <v>64</v>
      </c>
    </row>
    <row r="3684" spans="1:10" x14ac:dyDescent="0.25">
      <c r="A3684">
        <v>1361550207</v>
      </c>
      <c r="B3684">
        <v>1971587176</v>
      </c>
      <c r="C3684">
        <v>10</v>
      </c>
      <c r="D3684">
        <v>4950</v>
      </c>
      <c r="E3684" s="1">
        <f t="shared" si="231"/>
        <v>495</v>
      </c>
      <c r="F3684" s="4">
        <f t="shared" si="229"/>
        <v>1361550205673</v>
      </c>
      <c r="G3684" s="4">
        <f t="shared" si="230"/>
        <v>1361550206121</v>
      </c>
      <c r="H3684">
        <v>1971585849</v>
      </c>
      <c r="I3684">
        <v>1971586297</v>
      </c>
      <c r="J3684" s="5">
        <f t="shared" si="232"/>
        <v>448</v>
      </c>
    </row>
    <row r="3685" spans="1:10" x14ac:dyDescent="0.25">
      <c r="A3685">
        <v>1361550207</v>
      </c>
      <c r="B3685">
        <v>1971587204</v>
      </c>
      <c r="C3685">
        <v>3</v>
      </c>
      <c r="D3685">
        <v>156</v>
      </c>
      <c r="E3685" s="1">
        <f t="shared" si="231"/>
        <v>52</v>
      </c>
      <c r="F3685" s="4">
        <f t="shared" si="229"/>
        <v>1361550199369</v>
      </c>
      <c r="G3685" s="4">
        <f t="shared" si="230"/>
        <v>1361550199369</v>
      </c>
      <c r="H3685">
        <v>1971579573</v>
      </c>
      <c r="I3685">
        <v>1971579573</v>
      </c>
      <c r="J3685" s="5">
        <f t="shared" si="232"/>
        <v>0</v>
      </c>
    </row>
    <row r="3686" spans="1:10" x14ac:dyDescent="0.25">
      <c r="A3686">
        <v>1361550207</v>
      </c>
      <c r="B3686">
        <v>1971587248</v>
      </c>
      <c r="C3686">
        <v>7</v>
      </c>
      <c r="D3686">
        <v>3214</v>
      </c>
      <c r="E3686" s="1">
        <f t="shared" si="231"/>
        <v>459.14285714285717</v>
      </c>
      <c r="F3686" s="4">
        <f t="shared" si="229"/>
        <v>1361550205534</v>
      </c>
      <c r="G3686" s="4">
        <f t="shared" si="230"/>
        <v>1361550205598</v>
      </c>
      <c r="H3686">
        <v>1971585782</v>
      </c>
      <c r="I3686">
        <v>1971585846</v>
      </c>
      <c r="J3686" s="5">
        <f t="shared" si="232"/>
        <v>64</v>
      </c>
    </row>
    <row r="3687" spans="1:10" x14ac:dyDescent="0.25">
      <c r="A3687">
        <v>1361550214</v>
      </c>
      <c r="B3687">
        <v>609907344</v>
      </c>
      <c r="C3687">
        <v>2</v>
      </c>
      <c r="D3687">
        <v>519</v>
      </c>
      <c r="E3687" s="1">
        <f t="shared" si="231"/>
        <v>259.5</v>
      </c>
      <c r="F3687" s="4">
        <f t="shared" si="229"/>
        <v>1361550188406</v>
      </c>
      <c r="G3687" s="4">
        <f t="shared" si="230"/>
        <v>1361550188406</v>
      </c>
      <c r="H3687">
        <v>609881750</v>
      </c>
      <c r="I3687">
        <v>609881750</v>
      </c>
      <c r="J3687" s="5">
        <f t="shared" si="232"/>
        <v>0</v>
      </c>
    </row>
    <row r="3688" spans="1:10" x14ac:dyDescent="0.25">
      <c r="A3688">
        <v>1361550215</v>
      </c>
      <c r="B3688">
        <v>1971594904</v>
      </c>
      <c r="C3688">
        <v>8</v>
      </c>
      <c r="D3688">
        <v>2627</v>
      </c>
      <c r="E3688" s="1">
        <f t="shared" si="231"/>
        <v>328.375</v>
      </c>
      <c r="F3688" s="4">
        <f t="shared" si="229"/>
        <v>1361550187510</v>
      </c>
      <c r="G3688" s="4">
        <f t="shared" si="230"/>
        <v>1361550188470</v>
      </c>
      <c r="H3688">
        <v>1971567414</v>
      </c>
      <c r="I3688">
        <v>1971568374</v>
      </c>
      <c r="J3688" s="5">
        <f t="shared" si="232"/>
        <v>960</v>
      </c>
    </row>
    <row r="3689" spans="1:10" x14ac:dyDescent="0.25">
      <c r="A3689">
        <v>1361550215</v>
      </c>
      <c r="B3689">
        <v>1971594916</v>
      </c>
      <c r="C3689">
        <v>4</v>
      </c>
      <c r="D3689">
        <v>405</v>
      </c>
      <c r="E3689" s="1">
        <f t="shared" si="231"/>
        <v>101.25</v>
      </c>
      <c r="F3689" s="4">
        <f t="shared" si="229"/>
        <v>1361550188587</v>
      </c>
      <c r="G3689" s="4">
        <f t="shared" si="230"/>
        <v>1361550189611</v>
      </c>
      <c r="H3689">
        <v>1971568503</v>
      </c>
      <c r="I3689">
        <v>1971569527</v>
      </c>
      <c r="J3689" s="5">
        <f t="shared" si="232"/>
        <v>1024</v>
      </c>
    </row>
    <row r="3690" spans="1:10" x14ac:dyDescent="0.25">
      <c r="A3690">
        <v>1361550215</v>
      </c>
      <c r="B3690">
        <v>1971594996</v>
      </c>
      <c r="C3690">
        <v>8</v>
      </c>
      <c r="D3690">
        <v>714</v>
      </c>
      <c r="E3690" s="1">
        <f t="shared" si="231"/>
        <v>89.25</v>
      </c>
      <c r="F3690" s="4">
        <f t="shared" si="229"/>
        <v>1361550188509</v>
      </c>
      <c r="G3690" s="4">
        <f t="shared" si="230"/>
        <v>1361550189533</v>
      </c>
      <c r="H3690">
        <v>1971568505</v>
      </c>
      <c r="I3690">
        <v>1971569529</v>
      </c>
      <c r="J3690" s="5">
        <f t="shared" si="232"/>
        <v>1024</v>
      </c>
    </row>
    <row r="3691" spans="1:10" x14ac:dyDescent="0.25">
      <c r="A3691">
        <v>1361550215</v>
      </c>
      <c r="B3691">
        <v>1971595224</v>
      </c>
      <c r="C3691">
        <v>10</v>
      </c>
      <c r="D3691">
        <v>4997</v>
      </c>
      <c r="E3691" s="1">
        <f t="shared" si="231"/>
        <v>499.7</v>
      </c>
      <c r="F3691" s="4">
        <f t="shared" si="229"/>
        <v>1361550206902</v>
      </c>
      <c r="G3691" s="4">
        <f t="shared" si="230"/>
        <v>1361550207030</v>
      </c>
      <c r="H3691">
        <v>1971587126</v>
      </c>
      <c r="I3691">
        <v>1971587254</v>
      </c>
      <c r="J3691" s="5">
        <f t="shared" si="232"/>
        <v>128</v>
      </c>
    </row>
    <row r="3692" spans="1:10" x14ac:dyDescent="0.25">
      <c r="A3692">
        <v>1361550215</v>
      </c>
      <c r="B3692">
        <v>1971595228</v>
      </c>
      <c r="C3692">
        <v>10</v>
      </c>
      <c r="D3692">
        <v>4956</v>
      </c>
      <c r="E3692" s="1">
        <f t="shared" si="231"/>
        <v>495.6</v>
      </c>
      <c r="F3692" s="4">
        <f t="shared" si="229"/>
        <v>1361550206965</v>
      </c>
      <c r="G3692" s="4">
        <f t="shared" si="230"/>
        <v>1361550207157</v>
      </c>
      <c r="H3692">
        <v>1971587193</v>
      </c>
      <c r="I3692">
        <v>1971587385</v>
      </c>
      <c r="J3692" s="5">
        <f t="shared" si="232"/>
        <v>192</v>
      </c>
    </row>
    <row r="3693" spans="1:10" x14ac:dyDescent="0.25">
      <c r="A3693">
        <v>1361550215</v>
      </c>
      <c r="B3693">
        <v>1971595228</v>
      </c>
      <c r="C3693">
        <v>17</v>
      </c>
      <c r="D3693">
        <v>12793</v>
      </c>
      <c r="E3693" s="1">
        <f t="shared" si="231"/>
        <v>752.52941176470586</v>
      </c>
      <c r="F3693" s="4">
        <f t="shared" si="229"/>
        <v>1361550207155</v>
      </c>
      <c r="G3693" s="4">
        <f t="shared" si="230"/>
        <v>1361550207475</v>
      </c>
      <c r="H3693">
        <v>1971587383</v>
      </c>
      <c r="I3693">
        <v>1971587703</v>
      </c>
      <c r="J3693" s="5">
        <f t="shared" si="232"/>
        <v>320</v>
      </c>
    </row>
    <row r="3694" spans="1:10" x14ac:dyDescent="0.25">
      <c r="A3694">
        <v>1361550215</v>
      </c>
      <c r="B3694">
        <v>1971595240</v>
      </c>
      <c r="C3694">
        <v>11</v>
      </c>
      <c r="D3694">
        <v>5055</v>
      </c>
      <c r="E3694" s="1">
        <f t="shared" si="231"/>
        <v>459.54545454545456</v>
      </c>
      <c r="F3694" s="4">
        <f t="shared" si="229"/>
        <v>1361550209189</v>
      </c>
      <c r="G3694" s="4">
        <f t="shared" si="230"/>
        <v>1361550209445</v>
      </c>
      <c r="H3694">
        <v>1971589429</v>
      </c>
      <c r="I3694">
        <v>1971589685</v>
      </c>
      <c r="J3694" s="5">
        <f t="shared" si="232"/>
        <v>256</v>
      </c>
    </row>
    <row r="3695" spans="1:10" x14ac:dyDescent="0.25">
      <c r="A3695">
        <v>1361550215</v>
      </c>
      <c r="B3695">
        <v>1971595240</v>
      </c>
      <c r="C3695">
        <v>24</v>
      </c>
      <c r="D3695">
        <v>25232</v>
      </c>
      <c r="E3695" s="1">
        <f t="shared" si="231"/>
        <v>1051.3333333333333</v>
      </c>
      <c r="F3695" s="4">
        <f t="shared" si="229"/>
        <v>1361550209448</v>
      </c>
      <c r="G3695" s="4">
        <f t="shared" si="230"/>
        <v>1361550209832</v>
      </c>
      <c r="H3695">
        <v>1971589688</v>
      </c>
      <c r="I3695">
        <v>1971590072</v>
      </c>
      <c r="J3695" s="5">
        <f t="shared" si="232"/>
        <v>384</v>
      </c>
    </row>
    <row r="3696" spans="1:10" x14ac:dyDescent="0.25">
      <c r="A3696">
        <v>1361550215</v>
      </c>
      <c r="B3696">
        <v>1971595264</v>
      </c>
      <c r="C3696">
        <v>17</v>
      </c>
      <c r="D3696">
        <v>16233</v>
      </c>
      <c r="E3696" s="1">
        <f t="shared" si="231"/>
        <v>954.88235294117646</v>
      </c>
      <c r="F3696" s="4">
        <f t="shared" si="229"/>
        <v>1361550209487</v>
      </c>
      <c r="G3696" s="4">
        <f t="shared" si="230"/>
        <v>1361550209871</v>
      </c>
      <c r="H3696">
        <v>1971589751</v>
      </c>
      <c r="I3696">
        <v>1971590135</v>
      </c>
      <c r="J3696" s="5">
        <f t="shared" si="232"/>
        <v>384</v>
      </c>
    </row>
    <row r="3697" spans="1:10" x14ac:dyDescent="0.25">
      <c r="A3697">
        <v>1361550215</v>
      </c>
      <c r="B3697">
        <v>1971595276</v>
      </c>
      <c r="C3697">
        <v>20</v>
      </c>
      <c r="D3697">
        <v>4699</v>
      </c>
      <c r="E3697" s="1">
        <f t="shared" si="231"/>
        <v>234.95</v>
      </c>
      <c r="F3697" s="4">
        <f t="shared" si="229"/>
        <v>1361550206853</v>
      </c>
      <c r="G3697" s="4">
        <f t="shared" si="230"/>
        <v>1361550207685</v>
      </c>
      <c r="H3697">
        <v>1971587129</v>
      </c>
      <c r="I3697">
        <v>1971587961</v>
      </c>
      <c r="J3697" s="5">
        <f t="shared" si="232"/>
        <v>832</v>
      </c>
    </row>
    <row r="3698" spans="1:10" x14ac:dyDescent="0.25">
      <c r="A3698">
        <v>1361550215</v>
      </c>
      <c r="B3698">
        <v>1971595276</v>
      </c>
      <c r="C3698">
        <v>10</v>
      </c>
      <c r="D3698">
        <v>4951</v>
      </c>
      <c r="E3698" s="1">
        <f t="shared" si="231"/>
        <v>495.1</v>
      </c>
      <c r="F3698" s="4">
        <f t="shared" si="229"/>
        <v>1361550206915</v>
      </c>
      <c r="G3698" s="4">
        <f t="shared" si="230"/>
        <v>1361550207107</v>
      </c>
      <c r="H3698">
        <v>1971587191</v>
      </c>
      <c r="I3698">
        <v>1971587383</v>
      </c>
      <c r="J3698" s="5">
        <f t="shared" si="232"/>
        <v>192</v>
      </c>
    </row>
    <row r="3699" spans="1:10" x14ac:dyDescent="0.25">
      <c r="A3699">
        <v>1361550215</v>
      </c>
      <c r="B3699">
        <v>1971595276</v>
      </c>
      <c r="C3699">
        <v>8</v>
      </c>
      <c r="D3699">
        <v>2673</v>
      </c>
      <c r="E3699" s="1">
        <f t="shared" si="231"/>
        <v>334.125</v>
      </c>
      <c r="F3699" s="4">
        <f t="shared" si="229"/>
        <v>1361550207170</v>
      </c>
      <c r="G3699" s="4">
        <f t="shared" si="230"/>
        <v>1361550207362</v>
      </c>
      <c r="H3699">
        <v>1971587446</v>
      </c>
      <c r="I3699">
        <v>1971587638</v>
      </c>
      <c r="J3699" s="5">
        <f t="shared" si="232"/>
        <v>192</v>
      </c>
    </row>
    <row r="3700" spans="1:10" x14ac:dyDescent="0.25">
      <c r="A3700">
        <v>1361550215</v>
      </c>
      <c r="B3700">
        <v>1971595280</v>
      </c>
      <c r="C3700">
        <v>9</v>
      </c>
      <c r="D3700">
        <v>4144</v>
      </c>
      <c r="E3700" s="1">
        <f t="shared" si="231"/>
        <v>460.44444444444446</v>
      </c>
      <c r="F3700" s="4">
        <f t="shared" si="229"/>
        <v>1361550207488</v>
      </c>
      <c r="G3700" s="4">
        <f t="shared" si="230"/>
        <v>1361550207616</v>
      </c>
      <c r="H3700">
        <v>1971587768</v>
      </c>
      <c r="I3700">
        <v>1971587896</v>
      </c>
      <c r="J3700" s="5">
        <f t="shared" si="232"/>
        <v>128</v>
      </c>
    </row>
    <row r="3701" spans="1:10" x14ac:dyDescent="0.25">
      <c r="A3701">
        <v>1361550215</v>
      </c>
      <c r="B3701">
        <v>1971595308</v>
      </c>
      <c r="C3701">
        <v>20</v>
      </c>
      <c r="D3701">
        <v>4699</v>
      </c>
      <c r="E3701" s="1">
        <f t="shared" si="231"/>
        <v>234.95</v>
      </c>
      <c r="F3701" s="4">
        <f t="shared" si="229"/>
        <v>1361550208612</v>
      </c>
      <c r="G3701" s="4">
        <f t="shared" si="230"/>
        <v>1361550209316</v>
      </c>
      <c r="H3701">
        <v>1971588920</v>
      </c>
      <c r="I3701">
        <v>1971589624</v>
      </c>
      <c r="J3701" s="5">
        <f t="shared" si="232"/>
        <v>704</v>
      </c>
    </row>
    <row r="3702" spans="1:10" x14ac:dyDescent="0.25">
      <c r="A3702">
        <v>1361550215</v>
      </c>
      <c r="B3702">
        <v>1971595308</v>
      </c>
      <c r="C3702">
        <v>9</v>
      </c>
      <c r="D3702">
        <v>4901</v>
      </c>
      <c r="E3702" s="1">
        <f t="shared" si="231"/>
        <v>544.55555555555554</v>
      </c>
      <c r="F3702" s="4">
        <f t="shared" si="229"/>
        <v>1361550209122</v>
      </c>
      <c r="G3702" s="4">
        <f t="shared" si="230"/>
        <v>1361550209314</v>
      </c>
      <c r="H3702">
        <v>1971589430</v>
      </c>
      <c r="I3702">
        <v>1971589622</v>
      </c>
      <c r="J3702" s="5">
        <f t="shared" si="232"/>
        <v>192</v>
      </c>
    </row>
    <row r="3703" spans="1:10" x14ac:dyDescent="0.25">
      <c r="A3703">
        <v>1361550215</v>
      </c>
      <c r="B3703">
        <v>1971595312</v>
      </c>
      <c r="C3703">
        <v>9</v>
      </c>
      <c r="D3703">
        <v>4904</v>
      </c>
      <c r="E3703" s="1">
        <f t="shared" si="231"/>
        <v>544.88888888888891</v>
      </c>
      <c r="F3703" s="4">
        <f t="shared" si="229"/>
        <v>1361550209184</v>
      </c>
      <c r="G3703" s="4">
        <f t="shared" si="230"/>
        <v>1361550209376</v>
      </c>
      <c r="H3703">
        <v>1971589496</v>
      </c>
      <c r="I3703">
        <v>1971589688</v>
      </c>
      <c r="J3703" s="5">
        <f t="shared" si="232"/>
        <v>192</v>
      </c>
    </row>
    <row r="3704" spans="1:10" x14ac:dyDescent="0.25">
      <c r="A3704">
        <v>1361550215</v>
      </c>
      <c r="B3704">
        <v>1971595312</v>
      </c>
      <c r="C3704">
        <v>22</v>
      </c>
      <c r="D3704">
        <v>23561</v>
      </c>
      <c r="E3704" s="1">
        <f t="shared" si="231"/>
        <v>1070.9545454545455</v>
      </c>
      <c r="F3704" s="4">
        <f t="shared" si="229"/>
        <v>1361550209438</v>
      </c>
      <c r="G3704" s="4">
        <f t="shared" si="230"/>
        <v>1361550209822</v>
      </c>
      <c r="H3704">
        <v>1971589750</v>
      </c>
      <c r="I3704">
        <v>1971590134</v>
      </c>
      <c r="J3704" s="5">
        <f t="shared" si="232"/>
        <v>384</v>
      </c>
    </row>
    <row r="3705" spans="1:10" x14ac:dyDescent="0.25">
      <c r="A3705">
        <v>1361550216</v>
      </c>
      <c r="B3705">
        <v>1971595316</v>
      </c>
      <c r="C3705">
        <v>3</v>
      </c>
      <c r="D3705">
        <v>193</v>
      </c>
      <c r="E3705" s="1">
        <f t="shared" si="231"/>
        <v>64.333333333333329</v>
      </c>
      <c r="F3705" s="4">
        <f t="shared" si="229"/>
        <v>1361550210948</v>
      </c>
      <c r="G3705" s="4">
        <f t="shared" si="230"/>
        <v>1361550214852</v>
      </c>
      <c r="H3705">
        <v>1971590264</v>
      </c>
      <c r="I3705">
        <v>1971594168</v>
      </c>
      <c r="J3705" s="5">
        <f t="shared" si="232"/>
        <v>3904</v>
      </c>
    </row>
    <row r="3706" spans="1:10" x14ac:dyDescent="0.25">
      <c r="A3706">
        <v>1361550223</v>
      </c>
      <c r="B3706">
        <v>1971603208</v>
      </c>
      <c r="C3706">
        <v>8</v>
      </c>
      <c r="D3706">
        <v>4065</v>
      </c>
      <c r="E3706" s="1">
        <f t="shared" si="231"/>
        <v>508.125</v>
      </c>
      <c r="F3706" s="4">
        <f t="shared" si="229"/>
        <v>1361550216136</v>
      </c>
      <c r="G3706" s="4">
        <f t="shared" si="230"/>
        <v>1361550216264</v>
      </c>
      <c r="H3706">
        <v>1971596344</v>
      </c>
      <c r="I3706">
        <v>1971596472</v>
      </c>
      <c r="J3706" s="5">
        <f t="shared" si="232"/>
        <v>128</v>
      </c>
    </row>
    <row r="3707" spans="1:10" x14ac:dyDescent="0.25">
      <c r="A3707">
        <v>1361550231</v>
      </c>
      <c r="B3707">
        <v>1971611184</v>
      </c>
      <c r="C3707">
        <v>2</v>
      </c>
      <c r="D3707">
        <v>141</v>
      </c>
      <c r="E3707" s="1">
        <f t="shared" si="231"/>
        <v>70.5</v>
      </c>
      <c r="F3707" s="4">
        <f t="shared" si="229"/>
        <v>1361550229087</v>
      </c>
      <c r="G3707" s="4">
        <f t="shared" si="230"/>
        <v>1361550229087</v>
      </c>
      <c r="H3707">
        <v>1971609271</v>
      </c>
      <c r="I3707">
        <v>1971609271</v>
      </c>
      <c r="J3707" s="5">
        <f t="shared" si="232"/>
        <v>0</v>
      </c>
    </row>
    <row r="3708" spans="1:10" x14ac:dyDescent="0.25">
      <c r="A3708">
        <v>1361550235</v>
      </c>
      <c r="B3708">
        <v>1971615044</v>
      </c>
      <c r="C3708">
        <v>2</v>
      </c>
      <c r="D3708">
        <v>104</v>
      </c>
      <c r="E3708" s="1">
        <f t="shared" si="231"/>
        <v>52</v>
      </c>
      <c r="F3708" s="4">
        <f t="shared" si="229"/>
        <v>1361550210349</v>
      </c>
      <c r="G3708" s="4">
        <f t="shared" si="230"/>
        <v>1361550214317</v>
      </c>
      <c r="H3708">
        <v>1971590393</v>
      </c>
      <c r="I3708">
        <v>1971594361</v>
      </c>
      <c r="J3708" s="5">
        <f t="shared" si="232"/>
        <v>3968</v>
      </c>
    </row>
    <row r="3709" spans="1:10" x14ac:dyDescent="0.25">
      <c r="A3709">
        <v>1361550239</v>
      </c>
      <c r="B3709">
        <v>1971619040</v>
      </c>
      <c r="C3709">
        <v>47</v>
      </c>
      <c r="D3709">
        <v>7728</v>
      </c>
      <c r="E3709" s="1">
        <f t="shared" si="231"/>
        <v>164.42553191489361</v>
      </c>
      <c r="F3709" s="4">
        <f t="shared" si="229"/>
        <v>1361550211888</v>
      </c>
      <c r="G3709" s="4">
        <f t="shared" si="230"/>
        <v>1361550238768</v>
      </c>
      <c r="H3709">
        <v>1971591928</v>
      </c>
      <c r="I3709">
        <v>1971618808</v>
      </c>
      <c r="J3709" s="5">
        <f t="shared" si="232"/>
        <v>26880</v>
      </c>
    </row>
    <row r="3710" spans="1:10" x14ac:dyDescent="0.25">
      <c r="A3710">
        <v>1361550243</v>
      </c>
      <c r="B3710">
        <v>1971622948</v>
      </c>
      <c r="C3710">
        <v>3</v>
      </c>
      <c r="D3710">
        <v>1611</v>
      </c>
      <c r="E3710" s="1">
        <f t="shared" si="231"/>
        <v>537</v>
      </c>
      <c r="F3710" s="4">
        <f t="shared" si="229"/>
        <v>1361550216331</v>
      </c>
      <c r="G3710" s="4">
        <f t="shared" si="230"/>
        <v>1361550216587</v>
      </c>
      <c r="H3710">
        <v>1971596279</v>
      </c>
      <c r="I3710">
        <v>1971596535</v>
      </c>
      <c r="J3710" s="5">
        <f t="shared" si="232"/>
        <v>256</v>
      </c>
    </row>
    <row r="3711" spans="1:10" x14ac:dyDescent="0.25">
      <c r="A3711">
        <v>1361550247</v>
      </c>
      <c r="B3711">
        <v>1971627280</v>
      </c>
      <c r="C3711">
        <v>12</v>
      </c>
      <c r="D3711">
        <v>1590</v>
      </c>
      <c r="E3711" s="1">
        <f t="shared" si="231"/>
        <v>132.5</v>
      </c>
      <c r="F3711" s="4">
        <f t="shared" si="229"/>
        <v>1361550239872</v>
      </c>
      <c r="G3711" s="4">
        <f t="shared" si="230"/>
        <v>1361550240320</v>
      </c>
      <c r="H3711">
        <v>1971620152</v>
      </c>
      <c r="I3711">
        <v>1971620600</v>
      </c>
      <c r="J3711" s="5">
        <f t="shared" si="232"/>
        <v>448</v>
      </c>
    </row>
    <row r="3712" spans="1:10" x14ac:dyDescent="0.25">
      <c r="A3712">
        <v>1361550250</v>
      </c>
      <c r="B3712">
        <v>609943356</v>
      </c>
      <c r="C3712">
        <v>2</v>
      </c>
      <c r="D3712">
        <v>519</v>
      </c>
      <c r="E3712" s="1">
        <f t="shared" si="231"/>
        <v>259.5</v>
      </c>
      <c r="F3712" s="4">
        <f t="shared" si="229"/>
        <v>1361550222635</v>
      </c>
      <c r="G3712" s="4">
        <f t="shared" si="230"/>
        <v>1361550222635</v>
      </c>
      <c r="H3712">
        <v>609915991</v>
      </c>
      <c r="I3712">
        <v>609915991</v>
      </c>
      <c r="J3712" s="5">
        <f t="shared" si="232"/>
        <v>0</v>
      </c>
    </row>
    <row r="3713" spans="1:10" x14ac:dyDescent="0.25">
      <c r="A3713">
        <v>1361550255</v>
      </c>
      <c r="B3713">
        <v>1971634992</v>
      </c>
      <c r="C3713">
        <v>9</v>
      </c>
      <c r="D3713">
        <v>3828</v>
      </c>
      <c r="E3713" s="1">
        <f t="shared" si="231"/>
        <v>425.33333333333331</v>
      </c>
      <c r="F3713" s="4">
        <f t="shared" si="229"/>
        <v>1361550227808</v>
      </c>
      <c r="G3713" s="4">
        <f t="shared" si="230"/>
        <v>1361550253728</v>
      </c>
      <c r="H3713">
        <v>1971607800</v>
      </c>
      <c r="I3713">
        <v>1971633720</v>
      </c>
      <c r="J3713" s="5">
        <f t="shared" si="232"/>
        <v>25920</v>
      </c>
    </row>
    <row r="3714" spans="1:10" x14ac:dyDescent="0.25">
      <c r="A3714">
        <v>1361550255</v>
      </c>
      <c r="B3714">
        <v>1971635252</v>
      </c>
      <c r="C3714">
        <v>7</v>
      </c>
      <c r="D3714">
        <v>3219</v>
      </c>
      <c r="E3714" s="1">
        <f t="shared" si="231"/>
        <v>459.85714285714283</v>
      </c>
      <c r="F3714" s="4">
        <f t="shared" ref="F3714:F3777" si="233">((A3714*1000)-B3714)+H3714</f>
        <v>1361550246747</v>
      </c>
      <c r="G3714" s="4">
        <f t="shared" ref="G3714:G3777" si="234">((A3714*1000)-B3714)+I3714</f>
        <v>1361550253915</v>
      </c>
      <c r="H3714">
        <v>1971626999</v>
      </c>
      <c r="I3714">
        <v>1971634167</v>
      </c>
      <c r="J3714" s="5">
        <f t="shared" si="232"/>
        <v>7168</v>
      </c>
    </row>
    <row r="3715" spans="1:10" x14ac:dyDescent="0.25">
      <c r="A3715">
        <v>1361550255</v>
      </c>
      <c r="B3715">
        <v>1971635292</v>
      </c>
      <c r="C3715">
        <v>3</v>
      </c>
      <c r="D3715">
        <v>193</v>
      </c>
      <c r="E3715" s="1">
        <f t="shared" ref="E3715:E3778" si="235">D3715/C3715</f>
        <v>64.333333333333329</v>
      </c>
      <c r="F3715" s="4">
        <f t="shared" si="233"/>
        <v>1361550252978</v>
      </c>
      <c r="G3715" s="4">
        <f t="shared" si="234"/>
        <v>1361550253874</v>
      </c>
      <c r="H3715">
        <v>1971633270</v>
      </c>
      <c r="I3715">
        <v>1971634166</v>
      </c>
      <c r="J3715" s="5">
        <f t="shared" ref="J3715:J3778" si="236">G3715-F3715</f>
        <v>896</v>
      </c>
    </row>
    <row r="3716" spans="1:10" x14ac:dyDescent="0.25">
      <c r="A3716">
        <v>1361550259</v>
      </c>
      <c r="B3716">
        <v>1971639056</v>
      </c>
      <c r="C3716">
        <v>1</v>
      </c>
      <c r="D3716">
        <v>76</v>
      </c>
      <c r="E3716" s="1">
        <f t="shared" si="235"/>
        <v>76</v>
      </c>
      <c r="F3716" s="4">
        <f t="shared" si="233"/>
        <v>1361550232928</v>
      </c>
      <c r="G3716" s="4">
        <f t="shared" si="234"/>
        <v>1361550232928</v>
      </c>
      <c r="H3716">
        <v>1971612984</v>
      </c>
      <c r="I3716">
        <v>1971612984</v>
      </c>
      <c r="J3716" s="5">
        <f t="shared" si="236"/>
        <v>0</v>
      </c>
    </row>
    <row r="3717" spans="1:10" x14ac:dyDescent="0.25">
      <c r="A3717">
        <v>1361550259</v>
      </c>
      <c r="B3717">
        <v>1971639144</v>
      </c>
      <c r="C3717">
        <v>92</v>
      </c>
      <c r="D3717">
        <v>54114</v>
      </c>
      <c r="E3717" s="1">
        <f t="shared" si="235"/>
        <v>588.195652173913</v>
      </c>
      <c r="F3717" s="4">
        <f t="shared" si="233"/>
        <v>1361550233671</v>
      </c>
      <c r="G3717" s="4">
        <f t="shared" si="234"/>
        <v>1361550250439</v>
      </c>
      <c r="H3717">
        <v>1971613815</v>
      </c>
      <c r="I3717">
        <v>1971630583</v>
      </c>
      <c r="J3717" s="5">
        <f t="shared" si="236"/>
        <v>16768</v>
      </c>
    </row>
    <row r="3718" spans="1:10" x14ac:dyDescent="0.25">
      <c r="A3718">
        <v>1361550259</v>
      </c>
      <c r="B3718">
        <v>1971639148</v>
      </c>
      <c r="C3718">
        <v>1</v>
      </c>
      <c r="D3718">
        <v>52</v>
      </c>
      <c r="E3718" s="1">
        <f t="shared" si="235"/>
        <v>52</v>
      </c>
      <c r="F3718" s="4">
        <f t="shared" si="233"/>
        <v>1361550234049</v>
      </c>
      <c r="G3718" s="4">
        <f t="shared" si="234"/>
        <v>1361550234049</v>
      </c>
      <c r="H3718">
        <v>1971614197</v>
      </c>
      <c r="I3718">
        <v>1971614197</v>
      </c>
      <c r="J3718" s="5">
        <f t="shared" si="236"/>
        <v>0</v>
      </c>
    </row>
    <row r="3719" spans="1:10" x14ac:dyDescent="0.25">
      <c r="A3719">
        <v>1361550261</v>
      </c>
      <c r="B3719">
        <v>609954360</v>
      </c>
      <c r="C3719">
        <v>2</v>
      </c>
      <c r="D3719">
        <v>112</v>
      </c>
      <c r="E3719" s="1">
        <f t="shared" si="235"/>
        <v>56</v>
      </c>
      <c r="F3719" s="4">
        <f t="shared" si="233"/>
        <v>1361550244262</v>
      </c>
      <c r="G3719" s="4">
        <f t="shared" si="234"/>
        <v>1361550254822</v>
      </c>
      <c r="H3719">
        <v>609937622</v>
      </c>
      <c r="I3719">
        <v>609948182</v>
      </c>
      <c r="J3719" s="5">
        <f t="shared" si="236"/>
        <v>10560</v>
      </c>
    </row>
    <row r="3720" spans="1:10" x14ac:dyDescent="0.25">
      <c r="A3720">
        <v>1361550263</v>
      </c>
      <c r="B3720">
        <v>1971642988</v>
      </c>
      <c r="C3720">
        <v>14</v>
      </c>
      <c r="D3720">
        <v>728</v>
      </c>
      <c r="E3720" s="1">
        <f t="shared" si="235"/>
        <v>52</v>
      </c>
      <c r="F3720" s="4">
        <f t="shared" si="233"/>
        <v>1361550238881</v>
      </c>
      <c r="G3720" s="4">
        <f t="shared" si="234"/>
        <v>1361550239393</v>
      </c>
      <c r="H3720">
        <v>1971618869</v>
      </c>
      <c r="I3720">
        <v>1971619381</v>
      </c>
      <c r="J3720" s="5">
        <f t="shared" si="236"/>
        <v>512</v>
      </c>
    </row>
    <row r="3721" spans="1:10" x14ac:dyDescent="0.25">
      <c r="A3721">
        <v>1361550266</v>
      </c>
      <c r="B3721">
        <v>609959368</v>
      </c>
      <c r="C3721">
        <v>8</v>
      </c>
      <c r="D3721">
        <v>7767</v>
      </c>
      <c r="E3721" s="1">
        <f t="shared" si="235"/>
        <v>970.875</v>
      </c>
      <c r="F3721" s="4">
        <f t="shared" si="233"/>
        <v>1361550241757</v>
      </c>
      <c r="G3721" s="4">
        <f t="shared" si="234"/>
        <v>1361550241821</v>
      </c>
      <c r="H3721">
        <v>609935125</v>
      </c>
      <c r="I3721">
        <v>609935189</v>
      </c>
      <c r="J3721" s="5">
        <f t="shared" si="236"/>
        <v>64</v>
      </c>
    </row>
    <row r="3722" spans="1:10" x14ac:dyDescent="0.25">
      <c r="A3722">
        <v>1361550267</v>
      </c>
      <c r="B3722">
        <v>1971647044</v>
      </c>
      <c r="C3722">
        <v>93</v>
      </c>
      <c r="D3722">
        <v>126875</v>
      </c>
      <c r="E3722" s="1">
        <f t="shared" si="235"/>
        <v>1364.247311827957</v>
      </c>
      <c r="F3722" s="4">
        <f t="shared" si="233"/>
        <v>1361550241324</v>
      </c>
      <c r="G3722" s="4">
        <f t="shared" si="234"/>
        <v>1361550245932</v>
      </c>
      <c r="H3722">
        <v>1971621368</v>
      </c>
      <c r="I3722">
        <v>1971625976</v>
      </c>
      <c r="J3722" s="5">
        <f t="shared" si="236"/>
        <v>4608</v>
      </c>
    </row>
    <row r="3723" spans="1:10" x14ac:dyDescent="0.25">
      <c r="A3723">
        <v>1361550267</v>
      </c>
      <c r="B3723">
        <v>1971647044</v>
      </c>
      <c r="C3723">
        <v>28</v>
      </c>
      <c r="D3723">
        <v>29554</v>
      </c>
      <c r="E3723" s="1">
        <f t="shared" si="235"/>
        <v>1055.5</v>
      </c>
      <c r="F3723" s="4">
        <f t="shared" si="233"/>
        <v>1361550241323</v>
      </c>
      <c r="G3723" s="4">
        <f t="shared" si="234"/>
        <v>1361550250347</v>
      </c>
      <c r="H3723">
        <v>1971621367</v>
      </c>
      <c r="I3723">
        <v>1971630391</v>
      </c>
      <c r="J3723" s="5">
        <f t="shared" si="236"/>
        <v>9024</v>
      </c>
    </row>
    <row r="3724" spans="1:10" x14ac:dyDescent="0.25">
      <c r="A3724">
        <v>1361550270</v>
      </c>
      <c r="B3724">
        <v>609963368</v>
      </c>
      <c r="C3724">
        <v>23</v>
      </c>
      <c r="D3724">
        <v>24672</v>
      </c>
      <c r="E3724" s="1">
        <f t="shared" si="235"/>
        <v>1072.695652173913</v>
      </c>
      <c r="F3724" s="4">
        <f t="shared" si="233"/>
        <v>1361550244189</v>
      </c>
      <c r="G3724" s="4">
        <f t="shared" si="234"/>
        <v>1361550246493</v>
      </c>
      <c r="H3724">
        <v>609937557</v>
      </c>
      <c r="I3724">
        <v>609939861</v>
      </c>
      <c r="J3724" s="5">
        <f t="shared" si="236"/>
        <v>2304</v>
      </c>
    </row>
    <row r="3725" spans="1:10" x14ac:dyDescent="0.25">
      <c r="A3725">
        <v>1361550270</v>
      </c>
      <c r="B3725">
        <v>609963368</v>
      </c>
      <c r="C3725">
        <v>17</v>
      </c>
      <c r="D3725">
        <v>17886</v>
      </c>
      <c r="E3725" s="1">
        <f t="shared" si="235"/>
        <v>1052.1176470588234</v>
      </c>
      <c r="F3725" s="4">
        <f t="shared" si="233"/>
        <v>1361550244252</v>
      </c>
      <c r="G3725" s="4">
        <f t="shared" si="234"/>
        <v>1361550246428</v>
      </c>
      <c r="H3725">
        <v>609937620</v>
      </c>
      <c r="I3725">
        <v>609939796</v>
      </c>
      <c r="J3725" s="5">
        <f t="shared" si="236"/>
        <v>2176</v>
      </c>
    </row>
    <row r="3726" spans="1:10" x14ac:dyDescent="0.25">
      <c r="A3726">
        <v>1361550270</v>
      </c>
      <c r="B3726">
        <v>609963424</v>
      </c>
      <c r="C3726">
        <v>15</v>
      </c>
      <c r="D3726">
        <v>14101</v>
      </c>
      <c r="E3726" s="1">
        <f t="shared" si="235"/>
        <v>940.06666666666672</v>
      </c>
      <c r="F3726" s="4">
        <f t="shared" si="233"/>
        <v>1361550244200</v>
      </c>
      <c r="G3726" s="4">
        <f t="shared" si="234"/>
        <v>1361550246440</v>
      </c>
      <c r="H3726">
        <v>609937624</v>
      </c>
      <c r="I3726">
        <v>609939864</v>
      </c>
      <c r="J3726" s="5">
        <f t="shared" si="236"/>
        <v>2240</v>
      </c>
    </row>
    <row r="3727" spans="1:10" x14ac:dyDescent="0.25">
      <c r="A3727">
        <v>1361550270</v>
      </c>
      <c r="B3727">
        <v>609963424</v>
      </c>
      <c r="C3727">
        <v>46</v>
      </c>
      <c r="D3727">
        <v>56165</v>
      </c>
      <c r="E3727" s="1">
        <f t="shared" si="235"/>
        <v>1220.9782608695652</v>
      </c>
      <c r="F3727" s="4">
        <f t="shared" si="233"/>
        <v>1361550244200</v>
      </c>
      <c r="G3727" s="4">
        <f t="shared" si="234"/>
        <v>1361550250152</v>
      </c>
      <c r="H3727">
        <v>609937624</v>
      </c>
      <c r="I3727">
        <v>609943576</v>
      </c>
      <c r="J3727" s="5">
        <f t="shared" si="236"/>
        <v>5952</v>
      </c>
    </row>
    <row r="3728" spans="1:10" x14ac:dyDescent="0.25">
      <c r="A3728">
        <v>1361550271</v>
      </c>
      <c r="B3728">
        <v>1971651028</v>
      </c>
      <c r="C3728">
        <v>3</v>
      </c>
      <c r="D3728">
        <v>1038</v>
      </c>
      <c r="E3728" s="1">
        <f t="shared" si="235"/>
        <v>346</v>
      </c>
      <c r="F3728" s="4">
        <f t="shared" si="233"/>
        <v>1361550243706</v>
      </c>
      <c r="G3728" s="4">
        <f t="shared" si="234"/>
        <v>1361550243706</v>
      </c>
      <c r="H3728">
        <v>1971623734</v>
      </c>
      <c r="I3728">
        <v>1971623734</v>
      </c>
      <c r="J3728" s="5">
        <f t="shared" si="236"/>
        <v>0</v>
      </c>
    </row>
    <row r="3729" spans="1:10" x14ac:dyDescent="0.25">
      <c r="A3729">
        <v>1361550271</v>
      </c>
      <c r="B3729">
        <v>1971651028</v>
      </c>
      <c r="C3729">
        <v>20</v>
      </c>
      <c r="D3729">
        <v>17036</v>
      </c>
      <c r="E3729" s="1">
        <f t="shared" si="235"/>
        <v>851.8</v>
      </c>
      <c r="F3729" s="4">
        <f t="shared" si="233"/>
        <v>1361550243706</v>
      </c>
      <c r="G3729" s="4">
        <f t="shared" si="234"/>
        <v>1361550250362</v>
      </c>
      <c r="H3729">
        <v>1971623734</v>
      </c>
      <c r="I3729">
        <v>1971630390</v>
      </c>
      <c r="J3729" s="5">
        <f t="shared" si="236"/>
        <v>6656</v>
      </c>
    </row>
    <row r="3730" spans="1:10" x14ac:dyDescent="0.25">
      <c r="A3730">
        <v>1361550271</v>
      </c>
      <c r="B3730">
        <v>1971651028</v>
      </c>
      <c r="C3730">
        <v>35</v>
      </c>
      <c r="D3730">
        <v>38022</v>
      </c>
      <c r="E3730" s="1">
        <f t="shared" si="235"/>
        <v>1086.3428571428572</v>
      </c>
      <c r="F3730" s="4">
        <f t="shared" si="233"/>
        <v>1361550243706</v>
      </c>
      <c r="G3730" s="4">
        <f t="shared" si="234"/>
        <v>1361550246074</v>
      </c>
      <c r="H3730">
        <v>1971623734</v>
      </c>
      <c r="I3730">
        <v>1971626102</v>
      </c>
      <c r="J3730" s="5">
        <f t="shared" si="236"/>
        <v>2368</v>
      </c>
    </row>
    <row r="3731" spans="1:10" x14ac:dyDescent="0.25">
      <c r="A3731">
        <v>1361550271</v>
      </c>
      <c r="B3731">
        <v>1971651028</v>
      </c>
      <c r="C3731">
        <v>16</v>
      </c>
      <c r="D3731">
        <v>14270</v>
      </c>
      <c r="E3731" s="1">
        <f t="shared" si="235"/>
        <v>891.875</v>
      </c>
      <c r="F3731" s="4">
        <f t="shared" si="233"/>
        <v>1361550243705</v>
      </c>
      <c r="G3731" s="4">
        <f t="shared" si="234"/>
        <v>1361550250361</v>
      </c>
      <c r="H3731">
        <v>1971623733</v>
      </c>
      <c r="I3731">
        <v>1971630389</v>
      </c>
      <c r="J3731" s="5">
        <f t="shared" si="236"/>
        <v>6656</v>
      </c>
    </row>
    <row r="3732" spans="1:10" x14ac:dyDescent="0.25">
      <c r="A3732">
        <v>1361550271</v>
      </c>
      <c r="B3732">
        <v>1971651068</v>
      </c>
      <c r="C3732">
        <v>7</v>
      </c>
      <c r="D3732">
        <v>6303</v>
      </c>
      <c r="E3732" s="1">
        <f t="shared" si="235"/>
        <v>900.42857142857144</v>
      </c>
      <c r="F3732" s="4">
        <f t="shared" si="233"/>
        <v>1361550245908</v>
      </c>
      <c r="G3732" s="4">
        <f t="shared" si="234"/>
        <v>1361550245972</v>
      </c>
      <c r="H3732">
        <v>1971625976</v>
      </c>
      <c r="I3732">
        <v>1971626040</v>
      </c>
      <c r="J3732" s="5">
        <f t="shared" si="236"/>
        <v>64</v>
      </c>
    </row>
    <row r="3733" spans="1:10" x14ac:dyDescent="0.25">
      <c r="A3733">
        <v>1361550271</v>
      </c>
      <c r="B3733">
        <v>1971651068</v>
      </c>
      <c r="C3733">
        <v>7</v>
      </c>
      <c r="D3733">
        <v>6127</v>
      </c>
      <c r="E3733" s="1">
        <f t="shared" si="235"/>
        <v>875.28571428571433</v>
      </c>
      <c r="F3733" s="4">
        <f t="shared" si="233"/>
        <v>1361550245908</v>
      </c>
      <c r="G3733" s="4">
        <f t="shared" si="234"/>
        <v>1361550246036</v>
      </c>
      <c r="H3733">
        <v>1971625976</v>
      </c>
      <c r="I3733">
        <v>1971626104</v>
      </c>
      <c r="J3733" s="5">
        <f t="shared" si="236"/>
        <v>128</v>
      </c>
    </row>
    <row r="3734" spans="1:10" x14ac:dyDescent="0.25">
      <c r="A3734">
        <v>1361550271</v>
      </c>
      <c r="B3734">
        <v>1971651068</v>
      </c>
      <c r="C3734">
        <v>8</v>
      </c>
      <c r="D3734">
        <v>6886</v>
      </c>
      <c r="E3734" s="1">
        <f t="shared" si="235"/>
        <v>860.75</v>
      </c>
      <c r="F3734" s="4">
        <f t="shared" si="233"/>
        <v>1361550245908</v>
      </c>
      <c r="G3734" s="4">
        <f t="shared" si="234"/>
        <v>1361550246036</v>
      </c>
      <c r="H3734">
        <v>1971625976</v>
      </c>
      <c r="I3734">
        <v>1971626104</v>
      </c>
      <c r="J3734" s="5">
        <f t="shared" si="236"/>
        <v>128</v>
      </c>
    </row>
    <row r="3735" spans="1:10" x14ac:dyDescent="0.25">
      <c r="A3735">
        <v>1361550271</v>
      </c>
      <c r="B3735">
        <v>1971651068</v>
      </c>
      <c r="C3735">
        <v>11</v>
      </c>
      <c r="D3735">
        <v>8408</v>
      </c>
      <c r="E3735" s="1">
        <f t="shared" si="235"/>
        <v>764.36363636363637</v>
      </c>
      <c r="F3735" s="4">
        <f t="shared" si="233"/>
        <v>1361550245971</v>
      </c>
      <c r="G3735" s="4">
        <f t="shared" si="234"/>
        <v>1361550250323</v>
      </c>
      <c r="H3735">
        <v>1971626039</v>
      </c>
      <c r="I3735">
        <v>1971630391</v>
      </c>
      <c r="J3735" s="5">
        <f t="shared" si="236"/>
        <v>4352</v>
      </c>
    </row>
    <row r="3736" spans="1:10" x14ac:dyDescent="0.25">
      <c r="A3736">
        <v>1361550271</v>
      </c>
      <c r="B3736">
        <v>1971651112</v>
      </c>
      <c r="C3736">
        <v>3</v>
      </c>
      <c r="D3736">
        <v>671</v>
      </c>
      <c r="E3736" s="1">
        <f t="shared" si="235"/>
        <v>223.66666666666666</v>
      </c>
      <c r="F3736" s="4">
        <f t="shared" si="233"/>
        <v>1361550243623</v>
      </c>
      <c r="G3736" s="4">
        <f t="shared" si="234"/>
        <v>1361550243623</v>
      </c>
      <c r="H3736">
        <v>1971623735</v>
      </c>
      <c r="I3736">
        <v>1971623735</v>
      </c>
      <c r="J3736" s="5">
        <f t="shared" si="236"/>
        <v>0</v>
      </c>
    </row>
    <row r="3737" spans="1:10" x14ac:dyDescent="0.25">
      <c r="A3737">
        <v>1361550271</v>
      </c>
      <c r="B3737">
        <v>1971651112</v>
      </c>
      <c r="C3737">
        <v>16</v>
      </c>
      <c r="D3737">
        <v>15986</v>
      </c>
      <c r="E3737" s="1">
        <f t="shared" si="235"/>
        <v>999.125</v>
      </c>
      <c r="F3737" s="4">
        <f t="shared" si="233"/>
        <v>1361550243622</v>
      </c>
      <c r="G3737" s="4">
        <f t="shared" si="234"/>
        <v>1361550245926</v>
      </c>
      <c r="H3737">
        <v>1971623734</v>
      </c>
      <c r="I3737">
        <v>1971626038</v>
      </c>
      <c r="J3737" s="5">
        <f t="shared" si="236"/>
        <v>2304</v>
      </c>
    </row>
    <row r="3738" spans="1:10" x14ac:dyDescent="0.25">
      <c r="A3738">
        <v>1361550271</v>
      </c>
      <c r="B3738">
        <v>1971651112</v>
      </c>
      <c r="C3738">
        <v>19</v>
      </c>
      <c r="D3738">
        <v>14618</v>
      </c>
      <c r="E3738" s="1">
        <f t="shared" si="235"/>
        <v>769.36842105263156</v>
      </c>
      <c r="F3738" s="4">
        <f t="shared" si="233"/>
        <v>1361550243622</v>
      </c>
      <c r="G3738" s="4">
        <f t="shared" si="234"/>
        <v>1361550250278</v>
      </c>
      <c r="H3738">
        <v>1971623734</v>
      </c>
      <c r="I3738">
        <v>1971630390</v>
      </c>
      <c r="J3738" s="5">
        <f t="shared" si="236"/>
        <v>6656</v>
      </c>
    </row>
    <row r="3739" spans="1:10" x14ac:dyDescent="0.25">
      <c r="A3739">
        <v>1361550271</v>
      </c>
      <c r="B3739">
        <v>1971651152</v>
      </c>
      <c r="C3739">
        <v>9</v>
      </c>
      <c r="D3739">
        <v>7797</v>
      </c>
      <c r="E3739" s="1">
        <f t="shared" si="235"/>
        <v>866.33333333333337</v>
      </c>
      <c r="F3739" s="4">
        <f t="shared" si="233"/>
        <v>1361550245760</v>
      </c>
      <c r="G3739" s="4">
        <f t="shared" si="234"/>
        <v>1361550246400</v>
      </c>
      <c r="H3739">
        <v>1971625912</v>
      </c>
      <c r="I3739">
        <v>1971626552</v>
      </c>
      <c r="J3739" s="5">
        <f t="shared" si="236"/>
        <v>640</v>
      </c>
    </row>
    <row r="3740" spans="1:10" x14ac:dyDescent="0.25">
      <c r="A3740">
        <v>1361550271</v>
      </c>
      <c r="B3740">
        <v>1971651152</v>
      </c>
      <c r="C3740">
        <v>28</v>
      </c>
      <c r="D3740">
        <v>36992</v>
      </c>
      <c r="E3740" s="1">
        <f t="shared" si="235"/>
        <v>1321.1428571428571</v>
      </c>
      <c r="F3740" s="4">
        <f t="shared" si="233"/>
        <v>1361550245823</v>
      </c>
      <c r="G3740" s="4">
        <f t="shared" si="234"/>
        <v>1361550245887</v>
      </c>
      <c r="H3740">
        <v>1971625975</v>
      </c>
      <c r="I3740">
        <v>1971626039</v>
      </c>
      <c r="J3740" s="5">
        <f t="shared" si="236"/>
        <v>64</v>
      </c>
    </row>
    <row r="3741" spans="1:10" x14ac:dyDescent="0.25">
      <c r="A3741">
        <v>1361550271</v>
      </c>
      <c r="B3741">
        <v>1971651152</v>
      </c>
      <c r="C3741">
        <v>8</v>
      </c>
      <c r="D3741">
        <v>8641</v>
      </c>
      <c r="E3741" s="1">
        <f t="shared" si="235"/>
        <v>1080.125</v>
      </c>
      <c r="F3741" s="4">
        <f t="shared" si="233"/>
        <v>1361550245823</v>
      </c>
      <c r="G3741" s="4">
        <f t="shared" si="234"/>
        <v>1361550246079</v>
      </c>
      <c r="H3741">
        <v>1971625975</v>
      </c>
      <c r="I3741">
        <v>1971626231</v>
      </c>
      <c r="J3741" s="5">
        <f t="shared" si="236"/>
        <v>256</v>
      </c>
    </row>
    <row r="3742" spans="1:10" x14ac:dyDescent="0.25">
      <c r="A3742">
        <v>1361550271</v>
      </c>
      <c r="B3742">
        <v>1971651152</v>
      </c>
      <c r="C3742">
        <v>7</v>
      </c>
      <c r="D3742">
        <v>5950</v>
      </c>
      <c r="E3742" s="1">
        <f t="shared" si="235"/>
        <v>850</v>
      </c>
      <c r="F3742" s="4">
        <f t="shared" si="233"/>
        <v>1361550245823</v>
      </c>
      <c r="G3742" s="4">
        <f t="shared" si="234"/>
        <v>1361550245887</v>
      </c>
      <c r="H3742">
        <v>1971625975</v>
      </c>
      <c r="I3742">
        <v>1971626039</v>
      </c>
      <c r="J3742" s="5">
        <f t="shared" si="236"/>
        <v>64</v>
      </c>
    </row>
    <row r="3743" spans="1:10" x14ac:dyDescent="0.25">
      <c r="A3743">
        <v>1361550271</v>
      </c>
      <c r="B3743">
        <v>1971651152</v>
      </c>
      <c r="C3743">
        <v>2</v>
      </c>
      <c r="D3743">
        <v>112</v>
      </c>
      <c r="E3743" s="1">
        <f t="shared" si="235"/>
        <v>56</v>
      </c>
      <c r="F3743" s="4">
        <f t="shared" si="233"/>
        <v>1361550245823</v>
      </c>
      <c r="G3743" s="4">
        <f t="shared" si="234"/>
        <v>1361550264191</v>
      </c>
      <c r="H3743">
        <v>1971625975</v>
      </c>
      <c r="I3743">
        <v>1971644343</v>
      </c>
      <c r="J3743" s="5">
        <f t="shared" si="236"/>
        <v>18368</v>
      </c>
    </row>
    <row r="3744" spans="1:10" x14ac:dyDescent="0.25">
      <c r="A3744">
        <v>1361550271</v>
      </c>
      <c r="B3744">
        <v>1971651156</v>
      </c>
      <c r="C3744">
        <v>97</v>
      </c>
      <c r="D3744">
        <v>95973</v>
      </c>
      <c r="E3744" s="1">
        <f t="shared" si="235"/>
        <v>989.41237113402065</v>
      </c>
      <c r="F3744" s="4">
        <f t="shared" si="233"/>
        <v>1361550246203</v>
      </c>
      <c r="G3744" s="4">
        <f t="shared" si="234"/>
        <v>1361550250043</v>
      </c>
      <c r="H3744">
        <v>1971626359</v>
      </c>
      <c r="I3744">
        <v>1971630199</v>
      </c>
      <c r="J3744" s="5">
        <f t="shared" si="236"/>
        <v>3840</v>
      </c>
    </row>
    <row r="3745" spans="1:10" x14ac:dyDescent="0.25">
      <c r="A3745">
        <v>1361550272</v>
      </c>
      <c r="B3745">
        <v>1971651388</v>
      </c>
      <c r="C3745">
        <v>12</v>
      </c>
      <c r="D3745">
        <v>2716</v>
      </c>
      <c r="E3745" s="1">
        <f t="shared" si="235"/>
        <v>226.33333333333334</v>
      </c>
      <c r="F3745" s="4">
        <f t="shared" si="233"/>
        <v>1361550256827</v>
      </c>
      <c r="G3745" s="4">
        <f t="shared" si="234"/>
        <v>1361550271099</v>
      </c>
      <c r="H3745">
        <v>1971636215</v>
      </c>
      <c r="I3745">
        <v>1971650487</v>
      </c>
      <c r="J3745" s="5">
        <f t="shared" si="236"/>
        <v>14272</v>
      </c>
    </row>
    <row r="3746" spans="1:10" x14ac:dyDescent="0.25">
      <c r="A3746">
        <v>1361550279</v>
      </c>
      <c r="B3746">
        <v>1971659256</v>
      </c>
      <c r="C3746">
        <v>7</v>
      </c>
      <c r="D3746">
        <v>1121</v>
      </c>
      <c r="E3746" s="1">
        <f t="shared" si="235"/>
        <v>160.14285714285714</v>
      </c>
      <c r="F3746" s="4">
        <f t="shared" si="233"/>
        <v>1361550252630</v>
      </c>
      <c r="G3746" s="4">
        <f t="shared" si="234"/>
        <v>1361550252758</v>
      </c>
      <c r="H3746">
        <v>1971632886</v>
      </c>
      <c r="I3746">
        <v>1971633014</v>
      </c>
      <c r="J3746" s="5">
        <f t="shared" si="236"/>
        <v>128</v>
      </c>
    </row>
    <row r="3747" spans="1:10" x14ac:dyDescent="0.25">
      <c r="A3747">
        <v>1361550280</v>
      </c>
      <c r="B3747">
        <v>1971659332</v>
      </c>
      <c r="C3747">
        <v>2</v>
      </c>
      <c r="D3747">
        <v>141</v>
      </c>
      <c r="E3747" s="1">
        <f t="shared" si="235"/>
        <v>70.5</v>
      </c>
      <c r="F3747" s="4">
        <f t="shared" si="233"/>
        <v>1361550275953</v>
      </c>
      <c r="G3747" s="4">
        <f t="shared" si="234"/>
        <v>1361550275953</v>
      </c>
      <c r="H3747">
        <v>1971655285</v>
      </c>
      <c r="I3747">
        <v>1971655285</v>
      </c>
      <c r="J3747" s="5">
        <f t="shared" si="236"/>
        <v>0</v>
      </c>
    </row>
    <row r="3748" spans="1:10" x14ac:dyDescent="0.25">
      <c r="A3748">
        <v>1361550280</v>
      </c>
      <c r="B3748">
        <v>1971659336</v>
      </c>
      <c r="C3748">
        <v>2</v>
      </c>
      <c r="D3748">
        <v>141</v>
      </c>
      <c r="E3748" s="1">
        <f t="shared" si="235"/>
        <v>70.5</v>
      </c>
      <c r="F3748" s="4">
        <f t="shared" si="233"/>
        <v>1361550275952</v>
      </c>
      <c r="G3748" s="4">
        <f t="shared" si="234"/>
        <v>1361550275952</v>
      </c>
      <c r="H3748">
        <v>1971655288</v>
      </c>
      <c r="I3748">
        <v>1971655288</v>
      </c>
      <c r="J3748" s="5">
        <f t="shared" si="236"/>
        <v>0</v>
      </c>
    </row>
    <row r="3749" spans="1:10" x14ac:dyDescent="0.25">
      <c r="A3749">
        <v>1361550280</v>
      </c>
      <c r="B3749">
        <v>1971659372</v>
      </c>
      <c r="C3749">
        <v>2</v>
      </c>
      <c r="D3749">
        <v>106</v>
      </c>
      <c r="E3749" s="1">
        <f t="shared" si="235"/>
        <v>53</v>
      </c>
      <c r="F3749" s="4">
        <f t="shared" si="233"/>
        <v>1361550257804</v>
      </c>
      <c r="G3749" s="4">
        <f t="shared" si="234"/>
        <v>1361550272076</v>
      </c>
      <c r="H3749">
        <v>1971637176</v>
      </c>
      <c r="I3749">
        <v>1971651448</v>
      </c>
      <c r="J3749" s="5">
        <f t="shared" si="236"/>
        <v>14272</v>
      </c>
    </row>
    <row r="3750" spans="1:10" x14ac:dyDescent="0.25">
      <c r="A3750">
        <v>1361550280</v>
      </c>
      <c r="B3750">
        <v>1971659388</v>
      </c>
      <c r="C3750">
        <v>2</v>
      </c>
      <c r="D3750">
        <v>141</v>
      </c>
      <c r="E3750" s="1">
        <f t="shared" si="235"/>
        <v>70.5</v>
      </c>
      <c r="F3750" s="4">
        <f t="shared" si="233"/>
        <v>1361550275898</v>
      </c>
      <c r="G3750" s="4">
        <f t="shared" si="234"/>
        <v>1361550275898</v>
      </c>
      <c r="H3750">
        <v>1971655286</v>
      </c>
      <c r="I3750">
        <v>1971655286</v>
      </c>
      <c r="J3750" s="5">
        <f t="shared" si="236"/>
        <v>0</v>
      </c>
    </row>
    <row r="3751" spans="1:10" x14ac:dyDescent="0.25">
      <c r="A3751">
        <v>1361550282</v>
      </c>
      <c r="B3751">
        <v>609975340</v>
      </c>
      <c r="C3751">
        <v>13</v>
      </c>
      <c r="D3751">
        <v>3166</v>
      </c>
      <c r="E3751" s="1">
        <f t="shared" si="235"/>
        <v>243.53846153846155</v>
      </c>
      <c r="F3751" s="4">
        <f t="shared" si="233"/>
        <v>1361550256698</v>
      </c>
      <c r="G3751" s="4">
        <f t="shared" si="234"/>
        <v>1361550277818</v>
      </c>
      <c r="H3751">
        <v>609950038</v>
      </c>
      <c r="I3751">
        <v>609971158</v>
      </c>
      <c r="J3751" s="5">
        <f t="shared" si="236"/>
        <v>21120</v>
      </c>
    </row>
    <row r="3752" spans="1:10" x14ac:dyDescent="0.25">
      <c r="A3752">
        <v>1361550282</v>
      </c>
      <c r="B3752">
        <v>609975340</v>
      </c>
      <c r="C3752">
        <v>2</v>
      </c>
      <c r="D3752">
        <v>600</v>
      </c>
      <c r="E3752" s="1">
        <f t="shared" si="235"/>
        <v>300</v>
      </c>
      <c r="F3752" s="4">
        <f t="shared" si="233"/>
        <v>1361550256826</v>
      </c>
      <c r="G3752" s="4">
        <f t="shared" si="234"/>
        <v>1361550257658</v>
      </c>
      <c r="H3752">
        <v>609950166</v>
      </c>
      <c r="I3752">
        <v>609950998</v>
      </c>
      <c r="J3752" s="5">
        <f t="shared" si="236"/>
        <v>832</v>
      </c>
    </row>
    <row r="3753" spans="1:10" x14ac:dyDescent="0.25">
      <c r="A3753">
        <v>1361550282</v>
      </c>
      <c r="B3753">
        <v>609975340</v>
      </c>
      <c r="C3753">
        <v>7</v>
      </c>
      <c r="D3753">
        <v>1096</v>
      </c>
      <c r="E3753" s="1">
        <f t="shared" si="235"/>
        <v>156.57142857142858</v>
      </c>
      <c r="F3753" s="4">
        <f t="shared" si="233"/>
        <v>1361550256697</v>
      </c>
      <c r="G3753" s="4">
        <f t="shared" si="234"/>
        <v>1361550256825</v>
      </c>
      <c r="H3753">
        <v>609950037</v>
      </c>
      <c r="I3753">
        <v>609950165</v>
      </c>
      <c r="J3753" s="5">
        <f t="shared" si="236"/>
        <v>128</v>
      </c>
    </row>
    <row r="3754" spans="1:10" x14ac:dyDescent="0.25">
      <c r="A3754">
        <v>1361550282</v>
      </c>
      <c r="B3754">
        <v>609975340</v>
      </c>
      <c r="C3754">
        <v>10</v>
      </c>
      <c r="D3754">
        <v>6429</v>
      </c>
      <c r="E3754" s="1">
        <f t="shared" si="235"/>
        <v>642.9</v>
      </c>
      <c r="F3754" s="4">
        <f t="shared" si="233"/>
        <v>1361550256697</v>
      </c>
      <c r="G3754" s="4">
        <f t="shared" si="234"/>
        <v>1361550256761</v>
      </c>
      <c r="H3754">
        <v>609950037</v>
      </c>
      <c r="I3754">
        <v>609950101</v>
      </c>
      <c r="J3754" s="5">
        <f t="shared" si="236"/>
        <v>64</v>
      </c>
    </row>
    <row r="3755" spans="1:10" x14ac:dyDescent="0.25">
      <c r="A3755">
        <v>1361550282</v>
      </c>
      <c r="B3755">
        <v>609975340</v>
      </c>
      <c r="C3755">
        <v>4</v>
      </c>
      <c r="D3755">
        <v>928</v>
      </c>
      <c r="E3755" s="1">
        <f t="shared" si="235"/>
        <v>232</v>
      </c>
      <c r="F3755" s="4">
        <f t="shared" si="233"/>
        <v>1361550256825</v>
      </c>
      <c r="G3755" s="4">
        <f t="shared" si="234"/>
        <v>1361550257657</v>
      </c>
      <c r="H3755">
        <v>609950165</v>
      </c>
      <c r="I3755">
        <v>609950997</v>
      </c>
      <c r="J3755" s="5">
        <f t="shared" si="236"/>
        <v>832</v>
      </c>
    </row>
    <row r="3756" spans="1:10" x14ac:dyDescent="0.25">
      <c r="A3756">
        <v>1361550282</v>
      </c>
      <c r="B3756">
        <v>609975348</v>
      </c>
      <c r="C3756">
        <v>4</v>
      </c>
      <c r="D3756">
        <v>447</v>
      </c>
      <c r="E3756" s="1">
        <f t="shared" si="235"/>
        <v>111.75</v>
      </c>
      <c r="F3756" s="4">
        <f t="shared" si="233"/>
        <v>1361550257652</v>
      </c>
      <c r="G3756" s="4">
        <f t="shared" si="234"/>
        <v>1361550257780</v>
      </c>
      <c r="H3756">
        <v>609951000</v>
      </c>
      <c r="I3756">
        <v>609951128</v>
      </c>
      <c r="J3756" s="5">
        <f t="shared" si="236"/>
        <v>128</v>
      </c>
    </row>
    <row r="3757" spans="1:10" x14ac:dyDescent="0.25">
      <c r="A3757">
        <v>1361550283</v>
      </c>
      <c r="B3757">
        <v>1971663112</v>
      </c>
      <c r="C3757">
        <v>2</v>
      </c>
      <c r="D3757">
        <v>347</v>
      </c>
      <c r="E3757" s="1">
        <f t="shared" si="235"/>
        <v>173.5</v>
      </c>
      <c r="F3757" s="4">
        <f t="shared" si="233"/>
        <v>1361550256101</v>
      </c>
      <c r="G3757" s="4">
        <f t="shared" si="234"/>
        <v>1361550256165</v>
      </c>
      <c r="H3757">
        <v>1971636213</v>
      </c>
      <c r="I3757">
        <v>1971636277</v>
      </c>
      <c r="J3757" s="5">
        <f t="shared" si="236"/>
        <v>64</v>
      </c>
    </row>
    <row r="3758" spans="1:10" x14ac:dyDescent="0.25">
      <c r="A3758">
        <v>1361550283</v>
      </c>
      <c r="B3758">
        <v>1971663144</v>
      </c>
      <c r="C3758">
        <v>1</v>
      </c>
      <c r="D3758">
        <v>427</v>
      </c>
      <c r="E3758" s="1">
        <f t="shared" si="235"/>
        <v>427</v>
      </c>
      <c r="F3758" s="4">
        <f t="shared" si="233"/>
        <v>1361550257158</v>
      </c>
      <c r="G3758" s="4">
        <f t="shared" si="234"/>
        <v>1361550257158</v>
      </c>
      <c r="H3758">
        <v>1971637302</v>
      </c>
      <c r="I3758">
        <v>1971637302</v>
      </c>
      <c r="J3758" s="5">
        <f t="shared" si="236"/>
        <v>0</v>
      </c>
    </row>
    <row r="3759" spans="1:10" x14ac:dyDescent="0.25">
      <c r="A3759">
        <v>1361550283</v>
      </c>
      <c r="B3759">
        <v>1971663144</v>
      </c>
      <c r="C3759">
        <v>2</v>
      </c>
      <c r="D3759">
        <v>264</v>
      </c>
      <c r="E3759" s="1">
        <f t="shared" si="235"/>
        <v>132</v>
      </c>
      <c r="F3759" s="4">
        <f t="shared" si="233"/>
        <v>1361550257222</v>
      </c>
      <c r="G3759" s="4">
        <f t="shared" si="234"/>
        <v>1361550257222</v>
      </c>
      <c r="H3759">
        <v>1971637366</v>
      </c>
      <c r="I3759">
        <v>1971637366</v>
      </c>
      <c r="J3759" s="5">
        <f t="shared" si="236"/>
        <v>0</v>
      </c>
    </row>
    <row r="3760" spans="1:10" x14ac:dyDescent="0.25">
      <c r="A3760">
        <v>1361550283</v>
      </c>
      <c r="B3760">
        <v>1971663176</v>
      </c>
      <c r="C3760">
        <v>9</v>
      </c>
      <c r="D3760">
        <v>3702</v>
      </c>
      <c r="E3760" s="1">
        <f t="shared" si="235"/>
        <v>411.33333333333331</v>
      </c>
      <c r="F3760" s="4">
        <f t="shared" si="233"/>
        <v>1361550258213</v>
      </c>
      <c r="G3760" s="4">
        <f t="shared" si="234"/>
        <v>1361550282213</v>
      </c>
      <c r="H3760">
        <v>1971638389</v>
      </c>
      <c r="I3760">
        <v>1971662389</v>
      </c>
      <c r="J3760" s="5">
        <f t="shared" si="236"/>
        <v>24000</v>
      </c>
    </row>
    <row r="3761" spans="1:10" x14ac:dyDescent="0.25">
      <c r="A3761">
        <v>1361550288</v>
      </c>
      <c r="B3761">
        <v>1971667496</v>
      </c>
      <c r="C3761">
        <v>2</v>
      </c>
      <c r="D3761">
        <v>98</v>
      </c>
      <c r="E3761" s="1">
        <f t="shared" si="235"/>
        <v>49</v>
      </c>
      <c r="F3761" s="4">
        <f t="shared" si="233"/>
        <v>1361550275727</v>
      </c>
      <c r="G3761" s="4">
        <f t="shared" si="234"/>
        <v>1361550284815</v>
      </c>
      <c r="H3761">
        <v>1971655223</v>
      </c>
      <c r="I3761">
        <v>1971664311</v>
      </c>
      <c r="J3761" s="5">
        <f t="shared" si="236"/>
        <v>9088</v>
      </c>
    </row>
    <row r="3762" spans="1:10" x14ac:dyDescent="0.25">
      <c r="A3762">
        <v>1361550295</v>
      </c>
      <c r="B3762">
        <v>1971675084</v>
      </c>
      <c r="C3762">
        <v>37</v>
      </c>
      <c r="D3762">
        <v>1924</v>
      </c>
      <c r="E3762" s="1">
        <f t="shared" si="235"/>
        <v>52</v>
      </c>
      <c r="F3762" s="4">
        <f t="shared" si="233"/>
        <v>1361550269315</v>
      </c>
      <c r="G3762" s="4">
        <f t="shared" si="234"/>
        <v>1361550270723</v>
      </c>
      <c r="H3762">
        <v>1971649399</v>
      </c>
      <c r="I3762">
        <v>1971650807</v>
      </c>
      <c r="J3762" s="5">
        <f t="shared" si="236"/>
        <v>1408</v>
      </c>
    </row>
    <row r="3763" spans="1:10" x14ac:dyDescent="0.25">
      <c r="A3763">
        <v>1361550311</v>
      </c>
      <c r="B3763">
        <v>1971691048</v>
      </c>
      <c r="C3763">
        <v>3</v>
      </c>
      <c r="D3763">
        <v>2766</v>
      </c>
      <c r="E3763" s="1">
        <f t="shared" si="235"/>
        <v>922</v>
      </c>
      <c r="F3763" s="4">
        <f t="shared" si="233"/>
        <v>1361550283687</v>
      </c>
      <c r="G3763" s="4">
        <f t="shared" si="234"/>
        <v>1361550303079</v>
      </c>
      <c r="H3763">
        <v>1971663735</v>
      </c>
      <c r="I3763">
        <v>1971683127</v>
      </c>
      <c r="J3763" s="5">
        <f t="shared" si="236"/>
        <v>19392</v>
      </c>
    </row>
    <row r="3764" spans="1:10" x14ac:dyDescent="0.25">
      <c r="A3764">
        <v>1361550311</v>
      </c>
      <c r="B3764">
        <v>1971691052</v>
      </c>
      <c r="C3764">
        <v>1</v>
      </c>
      <c r="D3764">
        <v>52</v>
      </c>
      <c r="E3764" s="1">
        <f t="shared" si="235"/>
        <v>52</v>
      </c>
      <c r="F3764" s="4">
        <f t="shared" si="233"/>
        <v>1361550284129</v>
      </c>
      <c r="G3764" s="4">
        <f t="shared" si="234"/>
        <v>1361550284129</v>
      </c>
      <c r="H3764">
        <v>1971664181</v>
      </c>
      <c r="I3764">
        <v>1971664181</v>
      </c>
      <c r="J3764" s="5">
        <f t="shared" si="236"/>
        <v>0</v>
      </c>
    </row>
    <row r="3765" spans="1:10" x14ac:dyDescent="0.25">
      <c r="A3765">
        <v>1361550311</v>
      </c>
      <c r="B3765">
        <v>1971691052</v>
      </c>
      <c r="C3765">
        <v>2</v>
      </c>
      <c r="D3765">
        <v>104</v>
      </c>
      <c r="E3765" s="1">
        <f t="shared" si="235"/>
        <v>52</v>
      </c>
      <c r="F3765" s="4">
        <f t="shared" si="233"/>
        <v>1361550284256</v>
      </c>
      <c r="G3765" s="4">
        <f t="shared" si="234"/>
        <v>1361550284256</v>
      </c>
      <c r="H3765">
        <v>1971664308</v>
      </c>
      <c r="I3765">
        <v>1971664308</v>
      </c>
      <c r="J3765" s="5">
        <f t="shared" si="236"/>
        <v>0</v>
      </c>
    </row>
    <row r="3766" spans="1:10" x14ac:dyDescent="0.25">
      <c r="A3766">
        <v>1361550311</v>
      </c>
      <c r="B3766">
        <v>1971691136</v>
      </c>
      <c r="C3766">
        <v>1</v>
      </c>
      <c r="D3766">
        <v>52</v>
      </c>
      <c r="E3766" s="1">
        <f t="shared" si="235"/>
        <v>52</v>
      </c>
      <c r="F3766" s="4">
        <f t="shared" si="233"/>
        <v>1361550284045</v>
      </c>
      <c r="G3766" s="4">
        <f t="shared" si="234"/>
        <v>1361550284045</v>
      </c>
      <c r="H3766">
        <v>1971664181</v>
      </c>
      <c r="I3766">
        <v>1971664181</v>
      </c>
      <c r="J3766" s="5">
        <f t="shared" si="236"/>
        <v>0</v>
      </c>
    </row>
    <row r="3767" spans="1:10" x14ac:dyDescent="0.25">
      <c r="A3767">
        <v>1361550311</v>
      </c>
      <c r="B3767">
        <v>1971691140</v>
      </c>
      <c r="C3767">
        <v>1</v>
      </c>
      <c r="D3767">
        <v>52</v>
      </c>
      <c r="E3767" s="1">
        <f t="shared" si="235"/>
        <v>52</v>
      </c>
      <c r="F3767" s="4">
        <f t="shared" si="233"/>
        <v>1361550284040</v>
      </c>
      <c r="G3767" s="4">
        <f t="shared" si="234"/>
        <v>1361550284040</v>
      </c>
      <c r="H3767">
        <v>1971664180</v>
      </c>
      <c r="I3767">
        <v>1971664180</v>
      </c>
      <c r="J3767" s="5">
        <f t="shared" si="236"/>
        <v>0</v>
      </c>
    </row>
    <row r="3768" spans="1:10" x14ac:dyDescent="0.25">
      <c r="A3768">
        <v>1361550318</v>
      </c>
      <c r="B3768">
        <v>610011316</v>
      </c>
      <c r="C3768">
        <v>2</v>
      </c>
      <c r="D3768">
        <v>519</v>
      </c>
      <c r="E3768" s="1">
        <f t="shared" si="235"/>
        <v>259.5</v>
      </c>
      <c r="F3768" s="4">
        <f t="shared" si="233"/>
        <v>1361550290323</v>
      </c>
      <c r="G3768" s="4">
        <f t="shared" si="234"/>
        <v>1361550290323</v>
      </c>
      <c r="H3768">
        <v>609983639</v>
      </c>
      <c r="I3768">
        <v>609983639</v>
      </c>
      <c r="J3768" s="5">
        <f t="shared" si="236"/>
        <v>0</v>
      </c>
    </row>
    <row r="3769" spans="1:10" x14ac:dyDescent="0.25">
      <c r="A3769">
        <v>1361550320</v>
      </c>
      <c r="B3769">
        <v>1971699400</v>
      </c>
      <c r="C3769">
        <v>2</v>
      </c>
      <c r="D3769">
        <v>104</v>
      </c>
      <c r="E3769" s="1">
        <f t="shared" si="235"/>
        <v>52</v>
      </c>
      <c r="F3769" s="4">
        <f t="shared" si="233"/>
        <v>1361550294893</v>
      </c>
      <c r="G3769" s="4">
        <f t="shared" si="234"/>
        <v>1361550294957</v>
      </c>
      <c r="H3769">
        <v>1971674293</v>
      </c>
      <c r="I3769">
        <v>1971674357</v>
      </c>
      <c r="J3769" s="5">
        <f t="shared" si="236"/>
        <v>64</v>
      </c>
    </row>
    <row r="3770" spans="1:10" x14ac:dyDescent="0.25">
      <c r="A3770">
        <v>1361550320</v>
      </c>
      <c r="B3770">
        <v>1971699428</v>
      </c>
      <c r="C3770">
        <v>1</v>
      </c>
      <c r="D3770">
        <v>475</v>
      </c>
      <c r="E3770" s="1">
        <f t="shared" si="235"/>
        <v>475</v>
      </c>
      <c r="F3770" s="4">
        <f t="shared" si="233"/>
        <v>1361550295505</v>
      </c>
      <c r="G3770" s="4">
        <f t="shared" si="234"/>
        <v>1361550295505</v>
      </c>
      <c r="H3770">
        <v>1971674933</v>
      </c>
      <c r="I3770">
        <v>1971674933</v>
      </c>
      <c r="J3770" s="5">
        <f t="shared" si="236"/>
        <v>0</v>
      </c>
    </row>
    <row r="3771" spans="1:10" x14ac:dyDescent="0.25">
      <c r="A3771">
        <v>1361550324</v>
      </c>
      <c r="B3771">
        <v>1971703392</v>
      </c>
      <c r="C3771">
        <v>2</v>
      </c>
      <c r="D3771">
        <v>104</v>
      </c>
      <c r="E3771" s="1">
        <f t="shared" si="235"/>
        <v>52</v>
      </c>
      <c r="F3771" s="4">
        <f t="shared" si="233"/>
        <v>1361550298868</v>
      </c>
      <c r="G3771" s="4">
        <f t="shared" si="234"/>
        <v>1361550304948</v>
      </c>
      <c r="H3771">
        <v>1971678260</v>
      </c>
      <c r="I3771">
        <v>1971684340</v>
      </c>
      <c r="J3771" s="5">
        <f t="shared" si="236"/>
        <v>6080</v>
      </c>
    </row>
    <row r="3772" spans="1:10" x14ac:dyDescent="0.25">
      <c r="A3772">
        <v>1361550327</v>
      </c>
      <c r="B3772">
        <v>1971707316</v>
      </c>
      <c r="C3772">
        <v>2</v>
      </c>
      <c r="D3772">
        <v>104</v>
      </c>
      <c r="E3772" s="1">
        <f t="shared" si="235"/>
        <v>52</v>
      </c>
      <c r="F3772" s="4">
        <f t="shared" si="233"/>
        <v>1361550298968</v>
      </c>
      <c r="G3772" s="4">
        <f t="shared" si="234"/>
        <v>1361550304024</v>
      </c>
      <c r="H3772">
        <v>1971679284</v>
      </c>
      <c r="I3772">
        <v>1971684340</v>
      </c>
      <c r="J3772" s="5">
        <f t="shared" si="236"/>
        <v>5056</v>
      </c>
    </row>
    <row r="3773" spans="1:10" x14ac:dyDescent="0.25">
      <c r="A3773">
        <v>1361550328</v>
      </c>
      <c r="B3773">
        <v>1971707408</v>
      </c>
      <c r="C3773">
        <v>1</v>
      </c>
      <c r="D3773">
        <v>76</v>
      </c>
      <c r="E3773" s="1">
        <f t="shared" si="235"/>
        <v>76</v>
      </c>
      <c r="F3773" s="4">
        <f t="shared" si="233"/>
        <v>1361550302564</v>
      </c>
      <c r="G3773" s="4">
        <f t="shared" si="234"/>
        <v>1361550302564</v>
      </c>
      <c r="H3773">
        <v>1971681972</v>
      </c>
      <c r="I3773">
        <v>1971681972</v>
      </c>
      <c r="J3773" s="5">
        <f t="shared" si="236"/>
        <v>0</v>
      </c>
    </row>
    <row r="3774" spans="1:10" x14ac:dyDescent="0.25">
      <c r="A3774">
        <v>1361550328</v>
      </c>
      <c r="B3774">
        <v>1971707460</v>
      </c>
      <c r="C3774">
        <v>37</v>
      </c>
      <c r="D3774">
        <v>1924</v>
      </c>
      <c r="E3774" s="1">
        <f t="shared" si="235"/>
        <v>52</v>
      </c>
      <c r="F3774" s="4">
        <f t="shared" si="233"/>
        <v>1361550301363</v>
      </c>
      <c r="G3774" s="4">
        <f t="shared" si="234"/>
        <v>1361550302963</v>
      </c>
      <c r="H3774">
        <v>1971680823</v>
      </c>
      <c r="I3774">
        <v>1971682423</v>
      </c>
      <c r="J3774" s="5">
        <f t="shared" si="236"/>
        <v>1600</v>
      </c>
    </row>
    <row r="3775" spans="1:10" x14ac:dyDescent="0.25">
      <c r="A3775">
        <v>1361550328</v>
      </c>
      <c r="B3775">
        <v>1971707488</v>
      </c>
      <c r="C3775">
        <v>2</v>
      </c>
      <c r="D3775">
        <v>104</v>
      </c>
      <c r="E3775" s="1">
        <f t="shared" si="235"/>
        <v>52</v>
      </c>
      <c r="F3775" s="4">
        <f t="shared" si="233"/>
        <v>1361550302806</v>
      </c>
      <c r="G3775" s="4">
        <f t="shared" si="234"/>
        <v>1361550304854</v>
      </c>
      <c r="H3775">
        <v>1971682294</v>
      </c>
      <c r="I3775">
        <v>1971684342</v>
      </c>
      <c r="J3775" s="5">
        <f t="shared" si="236"/>
        <v>2048</v>
      </c>
    </row>
    <row r="3776" spans="1:10" x14ac:dyDescent="0.25">
      <c r="A3776">
        <v>1361550332</v>
      </c>
      <c r="B3776">
        <v>1971711412</v>
      </c>
      <c r="C3776">
        <v>2</v>
      </c>
      <c r="D3776">
        <v>104</v>
      </c>
      <c r="E3776" s="1">
        <f t="shared" si="235"/>
        <v>52</v>
      </c>
      <c r="F3776" s="4">
        <f t="shared" si="233"/>
        <v>1361550303843</v>
      </c>
      <c r="G3776" s="4">
        <f t="shared" si="234"/>
        <v>1361550304931</v>
      </c>
      <c r="H3776">
        <v>1971683255</v>
      </c>
      <c r="I3776">
        <v>1971684343</v>
      </c>
      <c r="J3776" s="5">
        <f t="shared" si="236"/>
        <v>1088</v>
      </c>
    </row>
    <row r="3777" spans="1:10" x14ac:dyDescent="0.25">
      <c r="A3777">
        <v>1361550332</v>
      </c>
      <c r="B3777">
        <v>1971711460</v>
      </c>
      <c r="C3777">
        <v>2</v>
      </c>
      <c r="D3777">
        <v>104</v>
      </c>
      <c r="E3777" s="1">
        <f t="shared" si="235"/>
        <v>52</v>
      </c>
      <c r="F3777" s="4">
        <f t="shared" si="233"/>
        <v>1361550306800</v>
      </c>
      <c r="G3777" s="4">
        <f t="shared" si="234"/>
        <v>1361550314864</v>
      </c>
      <c r="H3777">
        <v>1971686260</v>
      </c>
      <c r="I3777">
        <v>1971694324</v>
      </c>
      <c r="J3777" s="5">
        <f t="shared" si="236"/>
        <v>8064</v>
      </c>
    </row>
    <row r="3778" spans="1:10" x14ac:dyDescent="0.25">
      <c r="A3778">
        <v>1361550336</v>
      </c>
      <c r="B3778">
        <v>1971715632</v>
      </c>
      <c r="C3778">
        <v>2</v>
      </c>
      <c r="D3778">
        <v>98</v>
      </c>
      <c r="E3778" s="1">
        <f t="shared" si="235"/>
        <v>49</v>
      </c>
      <c r="F3778" s="4">
        <f t="shared" ref="F3778:F3841" si="237">((A3778*1000)-B3778)+H3778</f>
        <v>1361550330758</v>
      </c>
      <c r="G3778" s="4">
        <f t="shared" ref="G3778:G3841" si="238">((A3778*1000)-B3778)+I3778</f>
        <v>1361550334726</v>
      </c>
      <c r="H3778">
        <v>1971710390</v>
      </c>
      <c r="I3778">
        <v>1971714358</v>
      </c>
      <c r="J3778" s="5">
        <f t="shared" si="236"/>
        <v>3968</v>
      </c>
    </row>
    <row r="3779" spans="1:10" x14ac:dyDescent="0.25">
      <c r="A3779">
        <v>1361550334</v>
      </c>
      <c r="B3779">
        <v>610027392</v>
      </c>
      <c r="C3779">
        <v>111</v>
      </c>
      <c r="D3779">
        <v>154621</v>
      </c>
      <c r="E3779" s="1">
        <f t="shared" ref="E3779:E3842" si="239">D3779/C3779</f>
        <v>1392.981981981982</v>
      </c>
      <c r="F3779" s="4">
        <f t="shared" si="237"/>
        <v>1361550035720</v>
      </c>
      <c r="G3779" s="4">
        <f t="shared" si="238"/>
        <v>1361550035912</v>
      </c>
      <c r="H3779">
        <v>609729112</v>
      </c>
      <c r="I3779">
        <v>609729304</v>
      </c>
      <c r="J3779" s="5">
        <f t="shared" ref="J3779:J3842" si="240">G3779-F3779</f>
        <v>192</v>
      </c>
    </row>
    <row r="3780" spans="1:10" x14ac:dyDescent="0.25">
      <c r="A3780">
        <v>1361550334</v>
      </c>
      <c r="B3780">
        <v>610027392</v>
      </c>
      <c r="C3780">
        <v>356</v>
      </c>
      <c r="D3780">
        <v>501321</v>
      </c>
      <c r="E3780" s="1">
        <f t="shared" si="239"/>
        <v>1408.2050561797753</v>
      </c>
      <c r="F3780" s="4">
        <f t="shared" si="237"/>
        <v>1361550035271</v>
      </c>
      <c r="G3780" s="4">
        <f t="shared" si="238"/>
        <v>1361550036039</v>
      </c>
      <c r="H3780">
        <v>609728663</v>
      </c>
      <c r="I3780">
        <v>609729431</v>
      </c>
      <c r="J3780" s="5">
        <f t="shared" si="240"/>
        <v>768</v>
      </c>
    </row>
    <row r="3781" spans="1:10" x14ac:dyDescent="0.25">
      <c r="A3781">
        <v>1361550334</v>
      </c>
      <c r="B3781">
        <v>610027392</v>
      </c>
      <c r="C3781">
        <v>101</v>
      </c>
      <c r="D3781">
        <v>139469</v>
      </c>
      <c r="E3781" s="1">
        <f t="shared" si="239"/>
        <v>1380.8811881188119</v>
      </c>
      <c r="F3781" s="4">
        <f t="shared" si="237"/>
        <v>1361550035719</v>
      </c>
      <c r="G3781" s="4">
        <f t="shared" si="238"/>
        <v>1361550035847</v>
      </c>
      <c r="H3781">
        <v>609729111</v>
      </c>
      <c r="I3781">
        <v>609729239</v>
      </c>
      <c r="J3781" s="5">
        <f t="shared" si="240"/>
        <v>128</v>
      </c>
    </row>
    <row r="3782" spans="1:10" x14ac:dyDescent="0.25">
      <c r="A3782">
        <v>1361550344</v>
      </c>
      <c r="B3782">
        <v>1971723360</v>
      </c>
      <c r="C3782">
        <v>6</v>
      </c>
      <c r="D3782">
        <v>1066</v>
      </c>
      <c r="E3782" s="1">
        <f t="shared" si="239"/>
        <v>177.66666666666666</v>
      </c>
      <c r="F3782" s="4">
        <f t="shared" si="237"/>
        <v>1361550315924</v>
      </c>
      <c r="G3782" s="4">
        <f t="shared" si="238"/>
        <v>1361550339540</v>
      </c>
      <c r="H3782">
        <v>1971695284</v>
      </c>
      <c r="I3782">
        <v>1971718900</v>
      </c>
      <c r="J3782" s="5">
        <f t="shared" si="240"/>
        <v>23616</v>
      </c>
    </row>
    <row r="3783" spans="1:10" x14ac:dyDescent="0.25">
      <c r="A3783">
        <v>1361550346</v>
      </c>
      <c r="B3783">
        <v>610039560</v>
      </c>
      <c r="C3783">
        <v>2</v>
      </c>
      <c r="D3783">
        <v>519</v>
      </c>
      <c r="E3783" s="1">
        <f t="shared" si="239"/>
        <v>259.5</v>
      </c>
      <c r="F3783" s="4">
        <f t="shared" si="237"/>
        <v>1361550320221</v>
      </c>
      <c r="G3783" s="4">
        <f t="shared" si="238"/>
        <v>1361550320221</v>
      </c>
      <c r="H3783">
        <v>610013781</v>
      </c>
      <c r="I3783">
        <v>610013781</v>
      </c>
      <c r="J3783" s="5">
        <f t="shared" si="240"/>
        <v>0</v>
      </c>
    </row>
    <row r="3784" spans="1:10" x14ac:dyDescent="0.25">
      <c r="A3784">
        <v>1361550352</v>
      </c>
      <c r="B3784">
        <v>1971731408</v>
      </c>
      <c r="C3784">
        <v>2</v>
      </c>
      <c r="D3784">
        <v>141</v>
      </c>
      <c r="E3784" s="1">
        <f t="shared" si="239"/>
        <v>70.5</v>
      </c>
      <c r="F3784" s="4">
        <f t="shared" si="237"/>
        <v>1361550325988</v>
      </c>
      <c r="G3784" s="4">
        <f t="shared" si="238"/>
        <v>1361550326052</v>
      </c>
      <c r="H3784">
        <v>1971705396</v>
      </c>
      <c r="I3784">
        <v>1971705460</v>
      </c>
      <c r="J3784" s="5">
        <f t="shared" si="240"/>
        <v>64</v>
      </c>
    </row>
    <row r="3785" spans="1:10" x14ac:dyDescent="0.25">
      <c r="A3785">
        <v>1361550356</v>
      </c>
      <c r="B3785">
        <v>1971735504</v>
      </c>
      <c r="C3785">
        <v>2</v>
      </c>
      <c r="D3785">
        <v>92</v>
      </c>
      <c r="E3785" s="1">
        <f t="shared" si="239"/>
        <v>46</v>
      </c>
      <c r="F3785" s="4">
        <f t="shared" si="237"/>
        <v>1361550331141</v>
      </c>
      <c r="G3785" s="4">
        <f t="shared" si="238"/>
        <v>1361550334853</v>
      </c>
      <c r="H3785">
        <v>1971710645</v>
      </c>
      <c r="I3785">
        <v>1971714357</v>
      </c>
      <c r="J3785" s="5">
        <f t="shared" si="240"/>
        <v>3712</v>
      </c>
    </row>
    <row r="3786" spans="1:10" x14ac:dyDescent="0.25">
      <c r="A3786">
        <v>1361550360</v>
      </c>
      <c r="B3786">
        <v>1971739396</v>
      </c>
      <c r="C3786">
        <v>37</v>
      </c>
      <c r="D3786">
        <v>1924</v>
      </c>
      <c r="E3786" s="1">
        <f t="shared" si="239"/>
        <v>52</v>
      </c>
      <c r="F3786" s="4">
        <f t="shared" si="237"/>
        <v>1361550333043</v>
      </c>
      <c r="G3786" s="4">
        <f t="shared" si="238"/>
        <v>1361550334451</v>
      </c>
      <c r="H3786">
        <v>1971712439</v>
      </c>
      <c r="I3786">
        <v>1971713847</v>
      </c>
      <c r="J3786" s="5">
        <f t="shared" si="240"/>
        <v>1408</v>
      </c>
    </row>
    <row r="3787" spans="1:10" x14ac:dyDescent="0.25">
      <c r="A3787">
        <v>1361550368</v>
      </c>
      <c r="B3787">
        <v>1971747660</v>
      </c>
      <c r="C3787">
        <v>2</v>
      </c>
      <c r="D3787">
        <v>98</v>
      </c>
      <c r="E3787" s="1">
        <f t="shared" si="239"/>
        <v>49</v>
      </c>
      <c r="F3787" s="4">
        <f t="shared" si="237"/>
        <v>1361550355176</v>
      </c>
      <c r="G3787" s="4">
        <f t="shared" si="238"/>
        <v>1361550365032</v>
      </c>
      <c r="H3787">
        <v>1971734836</v>
      </c>
      <c r="I3787">
        <v>1971744692</v>
      </c>
      <c r="J3787" s="5">
        <f t="shared" si="240"/>
        <v>9856</v>
      </c>
    </row>
    <row r="3788" spans="1:10" x14ac:dyDescent="0.25">
      <c r="A3788">
        <v>1361550368</v>
      </c>
      <c r="B3788">
        <v>1971747664</v>
      </c>
      <c r="C3788">
        <v>2</v>
      </c>
      <c r="D3788">
        <v>98</v>
      </c>
      <c r="E3788" s="1">
        <f t="shared" si="239"/>
        <v>49</v>
      </c>
      <c r="F3788" s="4">
        <f t="shared" si="237"/>
        <v>1361550358820</v>
      </c>
      <c r="G3788" s="4">
        <f t="shared" si="238"/>
        <v>1361550364708</v>
      </c>
      <c r="H3788">
        <v>1971738484</v>
      </c>
      <c r="I3788">
        <v>1971744372</v>
      </c>
      <c r="J3788" s="5">
        <f t="shared" si="240"/>
        <v>5888</v>
      </c>
    </row>
    <row r="3789" spans="1:10" x14ac:dyDescent="0.25">
      <c r="A3789">
        <v>1361550370</v>
      </c>
      <c r="B3789">
        <v>610063504</v>
      </c>
      <c r="C3789">
        <v>1</v>
      </c>
      <c r="D3789">
        <v>52</v>
      </c>
      <c r="E3789" s="1">
        <f t="shared" si="239"/>
        <v>52</v>
      </c>
      <c r="F3789" s="4">
        <f t="shared" si="237"/>
        <v>1361550344661</v>
      </c>
      <c r="G3789" s="4">
        <f t="shared" si="238"/>
        <v>1361550344661</v>
      </c>
      <c r="H3789">
        <v>610038165</v>
      </c>
      <c r="I3789">
        <v>610038165</v>
      </c>
      <c r="J3789" s="5">
        <f t="shared" si="240"/>
        <v>0</v>
      </c>
    </row>
    <row r="3790" spans="1:10" x14ac:dyDescent="0.25">
      <c r="A3790">
        <v>1361550370</v>
      </c>
      <c r="B3790">
        <v>610063504</v>
      </c>
      <c r="C3790">
        <v>1</v>
      </c>
      <c r="D3790">
        <v>52</v>
      </c>
      <c r="E3790" s="1">
        <f t="shared" si="239"/>
        <v>52</v>
      </c>
      <c r="F3790" s="4">
        <f t="shared" si="237"/>
        <v>1361550344664</v>
      </c>
      <c r="G3790" s="4">
        <f t="shared" si="238"/>
        <v>1361550344664</v>
      </c>
      <c r="H3790">
        <v>610038168</v>
      </c>
      <c r="I3790">
        <v>610038168</v>
      </c>
      <c r="J3790" s="5">
        <f t="shared" si="240"/>
        <v>0</v>
      </c>
    </row>
    <row r="3791" spans="1:10" x14ac:dyDescent="0.25">
      <c r="A3791">
        <v>1361550370</v>
      </c>
      <c r="B3791">
        <v>610063504</v>
      </c>
      <c r="C3791">
        <v>1</v>
      </c>
      <c r="D3791">
        <v>52</v>
      </c>
      <c r="E3791" s="1">
        <f t="shared" si="239"/>
        <v>52</v>
      </c>
      <c r="F3791" s="4">
        <f t="shared" si="237"/>
        <v>1361550344664</v>
      </c>
      <c r="G3791" s="4">
        <f t="shared" si="238"/>
        <v>1361550344664</v>
      </c>
      <c r="H3791">
        <v>610038168</v>
      </c>
      <c r="I3791">
        <v>610038168</v>
      </c>
      <c r="J3791" s="5">
        <f t="shared" si="240"/>
        <v>0</v>
      </c>
    </row>
    <row r="3792" spans="1:10" x14ac:dyDescent="0.25">
      <c r="A3792">
        <v>1361550370</v>
      </c>
      <c r="B3792">
        <v>610063504</v>
      </c>
      <c r="C3792">
        <v>1</v>
      </c>
      <c r="D3792">
        <v>52</v>
      </c>
      <c r="E3792" s="1">
        <f t="shared" si="239"/>
        <v>52</v>
      </c>
      <c r="F3792" s="4">
        <f t="shared" si="237"/>
        <v>1361550344664</v>
      </c>
      <c r="G3792" s="4">
        <f t="shared" si="238"/>
        <v>1361550344664</v>
      </c>
      <c r="H3792">
        <v>610038168</v>
      </c>
      <c r="I3792">
        <v>610038168</v>
      </c>
      <c r="J3792" s="5">
        <f t="shared" si="240"/>
        <v>0</v>
      </c>
    </row>
    <row r="3793" spans="1:10" x14ac:dyDescent="0.25">
      <c r="A3793">
        <v>1361550370</v>
      </c>
      <c r="B3793">
        <v>610063516</v>
      </c>
      <c r="C3793">
        <v>1</v>
      </c>
      <c r="D3793">
        <v>52</v>
      </c>
      <c r="E3793" s="1">
        <f t="shared" si="239"/>
        <v>52</v>
      </c>
      <c r="F3793" s="4">
        <f t="shared" si="237"/>
        <v>1361550344651</v>
      </c>
      <c r="G3793" s="4">
        <f t="shared" si="238"/>
        <v>1361550344651</v>
      </c>
      <c r="H3793">
        <v>610038167</v>
      </c>
      <c r="I3793">
        <v>610038167</v>
      </c>
      <c r="J3793" s="5">
        <f t="shared" si="240"/>
        <v>0</v>
      </c>
    </row>
    <row r="3794" spans="1:10" x14ac:dyDescent="0.25">
      <c r="A3794">
        <v>1361550370</v>
      </c>
      <c r="B3794">
        <v>610063516</v>
      </c>
      <c r="C3794">
        <v>1</v>
      </c>
      <c r="D3794">
        <v>52</v>
      </c>
      <c r="E3794" s="1">
        <f t="shared" si="239"/>
        <v>52</v>
      </c>
      <c r="F3794" s="4">
        <f t="shared" si="237"/>
        <v>1361550344651</v>
      </c>
      <c r="G3794" s="4">
        <f t="shared" si="238"/>
        <v>1361550344651</v>
      </c>
      <c r="H3794">
        <v>610038167</v>
      </c>
      <c r="I3794">
        <v>610038167</v>
      </c>
      <c r="J3794" s="5">
        <f t="shared" si="240"/>
        <v>0</v>
      </c>
    </row>
    <row r="3795" spans="1:10" x14ac:dyDescent="0.25">
      <c r="A3795">
        <v>1361550370</v>
      </c>
      <c r="B3795">
        <v>610063516</v>
      </c>
      <c r="C3795">
        <v>1</v>
      </c>
      <c r="D3795">
        <v>52</v>
      </c>
      <c r="E3795" s="1">
        <f t="shared" si="239"/>
        <v>52</v>
      </c>
      <c r="F3795" s="4">
        <f t="shared" si="237"/>
        <v>1361550344651</v>
      </c>
      <c r="G3795" s="4">
        <f t="shared" si="238"/>
        <v>1361550344651</v>
      </c>
      <c r="H3795">
        <v>610038167</v>
      </c>
      <c r="I3795">
        <v>610038167</v>
      </c>
      <c r="J3795" s="5">
        <f t="shared" si="240"/>
        <v>0</v>
      </c>
    </row>
    <row r="3796" spans="1:10" x14ac:dyDescent="0.25">
      <c r="A3796">
        <v>1361550370</v>
      </c>
      <c r="B3796">
        <v>610063516</v>
      </c>
      <c r="C3796">
        <v>1</v>
      </c>
      <c r="D3796">
        <v>52</v>
      </c>
      <c r="E3796" s="1">
        <f t="shared" si="239"/>
        <v>52</v>
      </c>
      <c r="F3796" s="4">
        <f t="shared" si="237"/>
        <v>1361550344651</v>
      </c>
      <c r="G3796" s="4">
        <f t="shared" si="238"/>
        <v>1361550344651</v>
      </c>
      <c r="H3796">
        <v>610038167</v>
      </c>
      <c r="I3796">
        <v>610038167</v>
      </c>
      <c r="J3796" s="5">
        <f t="shared" si="240"/>
        <v>0</v>
      </c>
    </row>
    <row r="3797" spans="1:10" x14ac:dyDescent="0.25">
      <c r="A3797">
        <v>1361550370</v>
      </c>
      <c r="B3797">
        <v>610063516</v>
      </c>
      <c r="C3797">
        <v>1</v>
      </c>
      <c r="D3797">
        <v>52</v>
      </c>
      <c r="E3797" s="1">
        <f t="shared" si="239"/>
        <v>52</v>
      </c>
      <c r="F3797" s="4">
        <f t="shared" si="237"/>
        <v>1361550344651</v>
      </c>
      <c r="G3797" s="4">
        <f t="shared" si="238"/>
        <v>1361550344651</v>
      </c>
      <c r="H3797">
        <v>610038167</v>
      </c>
      <c r="I3797">
        <v>610038167</v>
      </c>
      <c r="J3797" s="5">
        <f t="shared" si="240"/>
        <v>0</v>
      </c>
    </row>
    <row r="3798" spans="1:10" x14ac:dyDescent="0.25">
      <c r="A3798">
        <v>1361550370</v>
      </c>
      <c r="B3798">
        <v>610063548</v>
      </c>
      <c r="C3798">
        <v>1</v>
      </c>
      <c r="D3798">
        <v>52</v>
      </c>
      <c r="E3798" s="1">
        <f t="shared" si="239"/>
        <v>52</v>
      </c>
      <c r="F3798" s="4">
        <f t="shared" si="237"/>
        <v>1361550344620</v>
      </c>
      <c r="G3798" s="4">
        <f t="shared" si="238"/>
        <v>1361550344620</v>
      </c>
      <c r="H3798">
        <v>610038168</v>
      </c>
      <c r="I3798">
        <v>610038168</v>
      </c>
      <c r="J3798" s="5">
        <f t="shared" si="240"/>
        <v>0</v>
      </c>
    </row>
    <row r="3799" spans="1:10" x14ac:dyDescent="0.25">
      <c r="A3799">
        <v>1361550370</v>
      </c>
      <c r="B3799">
        <v>610063548</v>
      </c>
      <c r="C3799">
        <v>1</v>
      </c>
      <c r="D3799">
        <v>52</v>
      </c>
      <c r="E3799" s="1">
        <f t="shared" si="239"/>
        <v>52</v>
      </c>
      <c r="F3799" s="4">
        <f t="shared" si="237"/>
        <v>1361550344620</v>
      </c>
      <c r="G3799" s="4">
        <f t="shared" si="238"/>
        <v>1361550344620</v>
      </c>
      <c r="H3799">
        <v>610038168</v>
      </c>
      <c r="I3799">
        <v>610038168</v>
      </c>
      <c r="J3799" s="5">
        <f t="shared" si="240"/>
        <v>0</v>
      </c>
    </row>
    <row r="3800" spans="1:10" x14ac:dyDescent="0.25">
      <c r="A3800">
        <v>1361550370</v>
      </c>
      <c r="B3800">
        <v>610063548</v>
      </c>
      <c r="C3800">
        <v>1</v>
      </c>
      <c r="D3800">
        <v>52</v>
      </c>
      <c r="E3800" s="1">
        <f t="shared" si="239"/>
        <v>52</v>
      </c>
      <c r="F3800" s="4">
        <f t="shared" si="237"/>
        <v>1361550344619</v>
      </c>
      <c r="G3800" s="4">
        <f t="shared" si="238"/>
        <v>1361550344619</v>
      </c>
      <c r="H3800">
        <v>610038167</v>
      </c>
      <c r="I3800">
        <v>610038167</v>
      </c>
      <c r="J3800" s="5">
        <f t="shared" si="240"/>
        <v>0</v>
      </c>
    </row>
    <row r="3801" spans="1:10" x14ac:dyDescent="0.25">
      <c r="A3801">
        <v>1361550370</v>
      </c>
      <c r="B3801">
        <v>610063548</v>
      </c>
      <c r="C3801">
        <v>1</v>
      </c>
      <c r="D3801">
        <v>52</v>
      </c>
      <c r="E3801" s="1">
        <f t="shared" si="239"/>
        <v>52</v>
      </c>
      <c r="F3801" s="4">
        <f t="shared" si="237"/>
        <v>1361550344619</v>
      </c>
      <c r="G3801" s="4">
        <f t="shared" si="238"/>
        <v>1361550344619</v>
      </c>
      <c r="H3801">
        <v>610038167</v>
      </c>
      <c r="I3801">
        <v>610038167</v>
      </c>
      <c r="J3801" s="5">
        <f t="shared" si="240"/>
        <v>0</v>
      </c>
    </row>
    <row r="3802" spans="1:10" x14ac:dyDescent="0.25">
      <c r="A3802">
        <v>1361550370</v>
      </c>
      <c r="B3802">
        <v>610063548</v>
      </c>
      <c r="C3802">
        <v>1</v>
      </c>
      <c r="D3802">
        <v>52</v>
      </c>
      <c r="E3802" s="1">
        <f t="shared" si="239"/>
        <v>52</v>
      </c>
      <c r="F3802" s="4">
        <f t="shared" si="237"/>
        <v>1361550344619</v>
      </c>
      <c r="G3802" s="4">
        <f t="shared" si="238"/>
        <v>1361550344619</v>
      </c>
      <c r="H3802">
        <v>610038167</v>
      </c>
      <c r="I3802">
        <v>610038167</v>
      </c>
      <c r="J3802" s="5">
        <f t="shared" si="240"/>
        <v>0</v>
      </c>
    </row>
    <row r="3803" spans="1:10" x14ac:dyDescent="0.25">
      <c r="A3803">
        <v>1361550372</v>
      </c>
      <c r="B3803">
        <v>1971751520</v>
      </c>
      <c r="C3803">
        <v>9</v>
      </c>
      <c r="D3803">
        <v>5852</v>
      </c>
      <c r="E3803" s="1">
        <f t="shared" si="239"/>
        <v>650.22222222222217</v>
      </c>
      <c r="F3803" s="4">
        <f t="shared" si="237"/>
        <v>1361550345780</v>
      </c>
      <c r="G3803" s="4">
        <f t="shared" si="238"/>
        <v>1361550368948</v>
      </c>
      <c r="H3803">
        <v>1971725300</v>
      </c>
      <c r="I3803">
        <v>1971748468</v>
      </c>
      <c r="J3803" s="5">
        <f t="shared" si="240"/>
        <v>23168</v>
      </c>
    </row>
    <row r="3804" spans="1:10" x14ac:dyDescent="0.25">
      <c r="A3804">
        <v>1361550376</v>
      </c>
      <c r="B3804">
        <v>1971755460</v>
      </c>
      <c r="C3804">
        <v>8</v>
      </c>
      <c r="D3804">
        <v>1179</v>
      </c>
      <c r="E3804" s="1">
        <f t="shared" si="239"/>
        <v>147.375</v>
      </c>
      <c r="F3804" s="4">
        <f t="shared" si="237"/>
        <v>1361550351154</v>
      </c>
      <c r="G3804" s="4">
        <f t="shared" si="238"/>
        <v>1361550351538</v>
      </c>
      <c r="H3804">
        <v>1971730614</v>
      </c>
      <c r="I3804">
        <v>1971730998</v>
      </c>
      <c r="J3804" s="5">
        <f t="shared" si="240"/>
        <v>384</v>
      </c>
    </row>
    <row r="3805" spans="1:10" x14ac:dyDescent="0.25">
      <c r="A3805">
        <v>1361550376</v>
      </c>
      <c r="B3805">
        <v>1971755716</v>
      </c>
      <c r="C3805">
        <v>3</v>
      </c>
      <c r="D3805">
        <v>150</v>
      </c>
      <c r="E3805" s="1">
        <f t="shared" si="239"/>
        <v>50</v>
      </c>
      <c r="F3805" s="4">
        <f t="shared" si="237"/>
        <v>1361550364015</v>
      </c>
      <c r="G3805" s="4">
        <f t="shared" si="238"/>
        <v>1361550371055</v>
      </c>
      <c r="H3805">
        <v>1971743731</v>
      </c>
      <c r="I3805">
        <v>1971750771</v>
      </c>
      <c r="J3805" s="5">
        <f t="shared" si="240"/>
        <v>7040</v>
      </c>
    </row>
    <row r="3806" spans="1:10" x14ac:dyDescent="0.25">
      <c r="A3806">
        <v>1361550378</v>
      </c>
      <c r="B3806">
        <v>610071604</v>
      </c>
      <c r="C3806">
        <v>2</v>
      </c>
      <c r="D3806">
        <v>519</v>
      </c>
      <c r="E3806" s="1">
        <f t="shared" si="239"/>
        <v>259.5</v>
      </c>
      <c r="F3806" s="4">
        <f t="shared" si="237"/>
        <v>1361550350451</v>
      </c>
      <c r="G3806" s="4">
        <f t="shared" si="238"/>
        <v>1361550350451</v>
      </c>
      <c r="H3806">
        <v>610044055</v>
      </c>
      <c r="I3806">
        <v>610044055</v>
      </c>
      <c r="J3806" s="5">
        <f t="shared" si="240"/>
        <v>0</v>
      </c>
    </row>
    <row r="3807" spans="1:10" x14ac:dyDescent="0.25">
      <c r="A3807">
        <v>1361550380</v>
      </c>
      <c r="B3807">
        <v>1971759576</v>
      </c>
      <c r="C3807">
        <v>4</v>
      </c>
      <c r="D3807">
        <v>2571</v>
      </c>
      <c r="E3807" s="1">
        <f t="shared" si="239"/>
        <v>642.75</v>
      </c>
      <c r="F3807" s="4">
        <f t="shared" si="237"/>
        <v>1361550355132</v>
      </c>
      <c r="G3807" s="4">
        <f t="shared" si="238"/>
        <v>1361550355324</v>
      </c>
      <c r="H3807">
        <v>1971734708</v>
      </c>
      <c r="I3807">
        <v>1971734900</v>
      </c>
      <c r="J3807" s="5">
        <f t="shared" si="240"/>
        <v>192</v>
      </c>
    </row>
    <row r="3808" spans="1:10" x14ac:dyDescent="0.25">
      <c r="A3808">
        <v>1361550384</v>
      </c>
      <c r="B3808">
        <v>1971763856</v>
      </c>
      <c r="C3808">
        <v>3</v>
      </c>
      <c r="D3808">
        <v>150</v>
      </c>
      <c r="E3808" s="1">
        <f t="shared" si="239"/>
        <v>50</v>
      </c>
      <c r="F3808" s="4">
        <f t="shared" si="237"/>
        <v>1361550366117</v>
      </c>
      <c r="G3808" s="4">
        <f t="shared" si="238"/>
        <v>1361550380197</v>
      </c>
      <c r="H3808">
        <v>1971745973</v>
      </c>
      <c r="I3808">
        <v>1971760053</v>
      </c>
      <c r="J3808" s="5">
        <f t="shared" si="240"/>
        <v>14080</v>
      </c>
    </row>
    <row r="3809" spans="1:10" x14ac:dyDescent="0.25">
      <c r="A3809">
        <v>1361550384</v>
      </c>
      <c r="B3809">
        <v>1971763904</v>
      </c>
      <c r="C3809">
        <v>3</v>
      </c>
      <c r="D3809">
        <v>150</v>
      </c>
      <c r="E3809" s="1">
        <f t="shared" si="239"/>
        <v>50</v>
      </c>
      <c r="F3809" s="4">
        <f t="shared" si="237"/>
        <v>1361550366068</v>
      </c>
      <c r="G3809" s="4">
        <f t="shared" si="238"/>
        <v>1361550380404</v>
      </c>
      <c r="H3809">
        <v>1971745972</v>
      </c>
      <c r="I3809">
        <v>1971760308</v>
      </c>
      <c r="J3809" s="5">
        <f t="shared" si="240"/>
        <v>14336</v>
      </c>
    </row>
    <row r="3810" spans="1:10" x14ac:dyDescent="0.25">
      <c r="A3810">
        <v>1361550392</v>
      </c>
      <c r="B3810">
        <v>1971771488</v>
      </c>
      <c r="C3810">
        <v>37</v>
      </c>
      <c r="D3810">
        <v>1924</v>
      </c>
      <c r="E3810" s="1">
        <f t="shared" si="239"/>
        <v>52</v>
      </c>
      <c r="F3810" s="4">
        <f t="shared" si="237"/>
        <v>1361550364374</v>
      </c>
      <c r="G3810" s="4">
        <f t="shared" si="238"/>
        <v>1361550365846</v>
      </c>
      <c r="H3810">
        <v>1971743862</v>
      </c>
      <c r="I3810">
        <v>1971745334</v>
      </c>
      <c r="J3810" s="5">
        <f t="shared" si="240"/>
        <v>1472</v>
      </c>
    </row>
    <row r="3811" spans="1:10" x14ac:dyDescent="0.25">
      <c r="A3811">
        <v>1361550392</v>
      </c>
      <c r="B3811">
        <v>1971771580</v>
      </c>
      <c r="C3811">
        <v>2</v>
      </c>
      <c r="D3811">
        <v>104</v>
      </c>
      <c r="E3811" s="1">
        <f t="shared" si="239"/>
        <v>52</v>
      </c>
      <c r="F3811" s="4">
        <f t="shared" si="237"/>
        <v>1361550366840</v>
      </c>
      <c r="G3811" s="4">
        <f t="shared" si="238"/>
        <v>1361550374840</v>
      </c>
      <c r="H3811">
        <v>1971746420</v>
      </c>
      <c r="I3811">
        <v>1971754420</v>
      </c>
      <c r="J3811" s="5">
        <f t="shared" si="240"/>
        <v>8000</v>
      </c>
    </row>
    <row r="3812" spans="1:10" x14ac:dyDescent="0.25">
      <c r="A3812">
        <v>1361550394</v>
      </c>
      <c r="B3812">
        <v>610087492</v>
      </c>
      <c r="C3812">
        <v>149</v>
      </c>
      <c r="D3812">
        <v>186649</v>
      </c>
      <c r="E3812" s="1">
        <f t="shared" si="239"/>
        <v>1252.6778523489934</v>
      </c>
      <c r="F3812" s="4">
        <f t="shared" si="237"/>
        <v>1361550034467</v>
      </c>
      <c r="G3812" s="4">
        <f t="shared" si="238"/>
        <v>1361550092579</v>
      </c>
      <c r="H3812">
        <v>609727959</v>
      </c>
      <c r="I3812">
        <v>609786071</v>
      </c>
      <c r="J3812" s="5">
        <f t="shared" si="240"/>
        <v>58112</v>
      </c>
    </row>
    <row r="3813" spans="1:10" x14ac:dyDescent="0.25">
      <c r="A3813">
        <v>1361550396</v>
      </c>
      <c r="B3813">
        <v>1971775552</v>
      </c>
      <c r="C3813">
        <v>2</v>
      </c>
      <c r="D3813">
        <v>141</v>
      </c>
      <c r="E3813" s="1">
        <f t="shared" si="239"/>
        <v>70.5</v>
      </c>
      <c r="F3813" s="4">
        <f t="shared" si="237"/>
        <v>1361550371349</v>
      </c>
      <c r="G3813" s="4">
        <f t="shared" si="238"/>
        <v>1361550386133</v>
      </c>
      <c r="H3813">
        <v>1971750901</v>
      </c>
      <c r="I3813">
        <v>1971765685</v>
      </c>
      <c r="J3813" s="5">
        <f t="shared" si="240"/>
        <v>14784</v>
      </c>
    </row>
    <row r="3814" spans="1:10" x14ac:dyDescent="0.25">
      <c r="A3814">
        <v>1361550397</v>
      </c>
      <c r="B3814">
        <v>610090444</v>
      </c>
      <c r="C3814">
        <v>2</v>
      </c>
      <c r="D3814">
        <v>141</v>
      </c>
      <c r="E3814" s="1">
        <f t="shared" si="239"/>
        <v>70.5</v>
      </c>
      <c r="F3814" s="4">
        <f t="shared" si="237"/>
        <v>1361550394579</v>
      </c>
      <c r="G3814" s="4">
        <f t="shared" si="238"/>
        <v>1361550394579</v>
      </c>
      <c r="H3814">
        <v>610088023</v>
      </c>
      <c r="I3814">
        <v>610088023</v>
      </c>
      <c r="J3814" s="5">
        <f t="shared" si="240"/>
        <v>0</v>
      </c>
    </row>
    <row r="3815" spans="1:10" x14ac:dyDescent="0.25">
      <c r="A3815">
        <v>1361550400</v>
      </c>
      <c r="B3815">
        <v>1971779432</v>
      </c>
      <c r="C3815">
        <v>2</v>
      </c>
      <c r="D3815">
        <v>104</v>
      </c>
      <c r="E3815" s="1">
        <f t="shared" si="239"/>
        <v>52</v>
      </c>
      <c r="F3815" s="4">
        <f t="shared" si="237"/>
        <v>1361550373516</v>
      </c>
      <c r="G3815" s="4">
        <f t="shared" si="238"/>
        <v>1361550374988</v>
      </c>
      <c r="H3815">
        <v>1971752948</v>
      </c>
      <c r="I3815">
        <v>1971754420</v>
      </c>
      <c r="J3815" s="5">
        <f t="shared" si="240"/>
        <v>1472</v>
      </c>
    </row>
    <row r="3816" spans="1:10" x14ac:dyDescent="0.25">
      <c r="A3816">
        <v>1361550400</v>
      </c>
      <c r="B3816">
        <v>1971779592</v>
      </c>
      <c r="C3816">
        <v>3</v>
      </c>
      <c r="D3816">
        <v>729</v>
      </c>
      <c r="E3816" s="1">
        <f t="shared" si="239"/>
        <v>243</v>
      </c>
      <c r="F3816" s="4">
        <f t="shared" si="237"/>
        <v>1361550374317</v>
      </c>
      <c r="G3816" s="4">
        <f t="shared" si="238"/>
        <v>1361550378861</v>
      </c>
      <c r="H3816">
        <v>1971753909</v>
      </c>
      <c r="I3816">
        <v>1971758453</v>
      </c>
      <c r="J3816" s="5">
        <f t="shared" si="240"/>
        <v>4544</v>
      </c>
    </row>
    <row r="3817" spans="1:10" x14ac:dyDescent="0.25">
      <c r="A3817">
        <v>1361550400</v>
      </c>
      <c r="B3817">
        <v>1971779704</v>
      </c>
      <c r="C3817">
        <v>3</v>
      </c>
      <c r="D3817">
        <v>254</v>
      </c>
      <c r="E3817" s="1">
        <f t="shared" si="239"/>
        <v>84.666666666666671</v>
      </c>
      <c r="F3817" s="4">
        <f t="shared" si="237"/>
        <v>1361550399611</v>
      </c>
      <c r="G3817" s="4">
        <f t="shared" si="238"/>
        <v>1361550399611</v>
      </c>
      <c r="H3817">
        <v>1971779315</v>
      </c>
      <c r="I3817">
        <v>1971779315</v>
      </c>
      <c r="J3817" s="5">
        <f t="shared" si="240"/>
        <v>0</v>
      </c>
    </row>
    <row r="3818" spans="1:10" x14ac:dyDescent="0.25">
      <c r="A3818">
        <v>1361550398</v>
      </c>
      <c r="B3818">
        <v>610091624</v>
      </c>
      <c r="C3818">
        <v>113</v>
      </c>
      <c r="D3818">
        <v>155152</v>
      </c>
      <c r="E3818" s="1">
        <f t="shared" si="239"/>
        <v>1373.0265486725664</v>
      </c>
      <c r="F3818" s="4">
        <f t="shared" si="237"/>
        <v>1361550092832</v>
      </c>
      <c r="G3818" s="4">
        <f t="shared" si="238"/>
        <v>1361550098720</v>
      </c>
      <c r="H3818">
        <v>609786456</v>
      </c>
      <c r="I3818">
        <v>609792344</v>
      </c>
      <c r="J3818" s="5">
        <f t="shared" si="240"/>
        <v>5888</v>
      </c>
    </row>
    <row r="3819" spans="1:10" x14ac:dyDescent="0.25">
      <c r="A3819">
        <v>1361550405</v>
      </c>
      <c r="B3819">
        <v>610098448</v>
      </c>
      <c r="C3819">
        <v>221</v>
      </c>
      <c r="D3819">
        <v>307912</v>
      </c>
      <c r="E3819" s="1">
        <f t="shared" si="239"/>
        <v>1393.2669683257918</v>
      </c>
      <c r="F3819" s="4">
        <f t="shared" si="237"/>
        <v>1361550036367</v>
      </c>
      <c r="G3819" s="4">
        <f t="shared" si="238"/>
        <v>1361550404751</v>
      </c>
      <c r="H3819">
        <v>609729815</v>
      </c>
      <c r="I3819">
        <v>610098199</v>
      </c>
      <c r="J3819" s="5">
        <f t="shared" si="240"/>
        <v>368384</v>
      </c>
    </row>
    <row r="3820" spans="1:10" x14ac:dyDescent="0.25">
      <c r="A3820">
        <v>1361550406</v>
      </c>
      <c r="B3820">
        <v>610099576</v>
      </c>
      <c r="C3820">
        <v>2</v>
      </c>
      <c r="D3820">
        <v>519</v>
      </c>
      <c r="E3820" s="1">
        <f t="shared" si="239"/>
        <v>259.5</v>
      </c>
      <c r="F3820" s="4">
        <f t="shared" si="237"/>
        <v>1361550380622</v>
      </c>
      <c r="G3820" s="4">
        <f t="shared" si="238"/>
        <v>1361550380622</v>
      </c>
      <c r="H3820">
        <v>610074198</v>
      </c>
      <c r="I3820">
        <v>610074198</v>
      </c>
      <c r="J3820" s="5">
        <f t="shared" si="240"/>
        <v>0</v>
      </c>
    </row>
    <row r="3821" spans="1:10" x14ac:dyDescent="0.25">
      <c r="A3821">
        <v>1361550408</v>
      </c>
      <c r="B3821">
        <v>1971787728</v>
      </c>
      <c r="C3821">
        <v>2</v>
      </c>
      <c r="D3821">
        <v>98</v>
      </c>
      <c r="E3821" s="1">
        <f t="shared" si="239"/>
        <v>49</v>
      </c>
      <c r="F3821" s="4">
        <f t="shared" si="237"/>
        <v>1361550399334</v>
      </c>
      <c r="G3821" s="4">
        <f t="shared" si="238"/>
        <v>1361550404966</v>
      </c>
      <c r="H3821">
        <v>1971779062</v>
      </c>
      <c r="I3821">
        <v>1971784694</v>
      </c>
      <c r="J3821" s="5">
        <f t="shared" si="240"/>
        <v>5632</v>
      </c>
    </row>
    <row r="3822" spans="1:10" x14ac:dyDescent="0.25">
      <c r="A3822">
        <v>1361550408</v>
      </c>
      <c r="B3822">
        <v>1971787732</v>
      </c>
      <c r="C3822">
        <v>4</v>
      </c>
      <c r="D3822">
        <v>270</v>
      </c>
      <c r="E3822" s="1">
        <f t="shared" si="239"/>
        <v>67.5</v>
      </c>
      <c r="F3822" s="4">
        <f t="shared" si="237"/>
        <v>1361550400095</v>
      </c>
      <c r="G3822" s="4">
        <f t="shared" si="238"/>
        <v>1361550400159</v>
      </c>
      <c r="H3822">
        <v>1971779827</v>
      </c>
      <c r="I3822">
        <v>1971779891</v>
      </c>
      <c r="J3822" s="5">
        <f t="shared" si="240"/>
        <v>64</v>
      </c>
    </row>
    <row r="3823" spans="1:10" x14ac:dyDescent="0.25">
      <c r="A3823">
        <v>1361550416</v>
      </c>
      <c r="B3823">
        <v>1971795716</v>
      </c>
      <c r="C3823">
        <v>4</v>
      </c>
      <c r="D3823">
        <v>306</v>
      </c>
      <c r="E3823" s="1">
        <f t="shared" si="239"/>
        <v>76.5</v>
      </c>
      <c r="F3823" s="4">
        <f t="shared" si="237"/>
        <v>1361550413616</v>
      </c>
      <c r="G3823" s="4">
        <f t="shared" si="238"/>
        <v>1361550413680</v>
      </c>
      <c r="H3823">
        <v>1971793332</v>
      </c>
      <c r="I3823">
        <v>1971793396</v>
      </c>
      <c r="J3823" s="5">
        <f t="shared" si="240"/>
        <v>64</v>
      </c>
    </row>
    <row r="3824" spans="1:10" x14ac:dyDescent="0.25">
      <c r="A3824">
        <v>1361550416</v>
      </c>
      <c r="B3824">
        <v>1971795720</v>
      </c>
      <c r="C3824">
        <v>4</v>
      </c>
      <c r="D3824">
        <v>306</v>
      </c>
      <c r="E3824" s="1">
        <f t="shared" si="239"/>
        <v>76.5</v>
      </c>
      <c r="F3824" s="4">
        <f t="shared" si="237"/>
        <v>1361550413870</v>
      </c>
      <c r="G3824" s="4">
        <f t="shared" si="238"/>
        <v>1361550413934</v>
      </c>
      <c r="H3824">
        <v>1971793590</v>
      </c>
      <c r="I3824">
        <v>1971793654</v>
      </c>
      <c r="J3824" s="5">
        <f t="shared" si="240"/>
        <v>64</v>
      </c>
    </row>
    <row r="3825" spans="1:10" x14ac:dyDescent="0.25">
      <c r="A3825">
        <v>1361550418</v>
      </c>
      <c r="B3825">
        <v>610111548</v>
      </c>
      <c r="C3825">
        <v>3</v>
      </c>
      <c r="D3825">
        <v>549</v>
      </c>
      <c r="E3825" s="1">
        <f t="shared" si="239"/>
        <v>183</v>
      </c>
      <c r="F3825" s="4">
        <f t="shared" si="237"/>
        <v>1361550390634</v>
      </c>
      <c r="G3825" s="4">
        <f t="shared" si="238"/>
        <v>1361550390634</v>
      </c>
      <c r="H3825">
        <v>610084182</v>
      </c>
      <c r="I3825">
        <v>610084182</v>
      </c>
      <c r="J3825" s="5">
        <f t="shared" si="240"/>
        <v>0</v>
      </c>
    </row>
    <row r="3826" spans="1:10" x14ac:dyDescent="0.25">
      <c r="A3826">
        <v>1361550420</v>
      </c>
      <c r="B3826">
        <v>1971799624</v>
      </c>
      <c r="C3826">
        <v>37</v>
      </c>
      <c r="D3826">
        <v>1924</v>
      </c>
      <c r="E3826" s="1">
        <f t="shared" si="239"/>
        <v>52</v>
      </c>
      <c r="F3826" s="4">
        <f t="shared" si="237"/>
        <v>1361550395661</v>
      </c>
      <c r="G3826" s="4">
        <f t="shared" si="238"/>
        <v>1361550397133</v>
      </c>
      <c r="H3826">
        <v>1971775285</v>
      </c>
      <c r="I3826">
        <v>1971776757</v>
      </c>
      <c r="J3826" s="5">
        <f t="shared" si="240"/>
        <v>1472</v>
      </c>
    </row>
    <row r="3827" spans="1:10" x14ac:dyDescent="0.25">
      <c r="A3827">
        <v>1361550422</v>
      </c>
      <c r="B3827">
        <v>610115548</v>
      </c>
      <c r="C3827">
        <v>1</v>
      </c>
      <c r="D3827">
        <v>52</v>
      </c>
      <c r="E3827" s="1">
        <f t="shared" si="239"/>
        <v>52</v>
      </c>
      <c r="F3827" s="4">
        <f t="shared" si="237"/>
        <v>1361550394603</v>
      </c>
      <c r="G3827" s="4">
        <f t="shared" si="238"/>
        <v>1361550394603</v>
      </c>
      <c r="H3827">
        <v>610088151</v>
      </c>
      <c r="I3827">
        <v>610088151</v>
      </c>
      <c r="J3827" s="5">
        <f t="shared" si="240"/>
        <v>0</v>
      </c>
    </row>
    <row r="3828" spans="1:10" x14ac:dyDescent="0.25">
      <c r="A3828">
        <v>1361550422</v>
      </c>
      <c r="B3828">
        <v>610115548</v>
      </c>
      <c r="C3828">
        <v>1</v>
      </c>
      <c r="D3828">
        <v>52</v>
      </c>
      <c r="E3828" s="1">
        <f t="shared" si="239"/>
        <v>52</v>
      </c>
      <c r="F3828" s="4">
        <f t="shared" si="237"/>
        <v>1361550394603</v>
      </c>
      <c r="G3828" s="4">
        <f t="shared" si="238"/>
        <v>1361550394603</v>
      </c>
      <c r="H3828">
        <v>610088151</v>
      </c>
      <c r="I3828">
        <v>610088151</v>
      </c>
      <c r="J3828" s="5">
        <f t="shared" si="240"/>
        <v>0</v>
      </c>
    </row>
    <row r="3829" spans="1:10" x14ac:dyDescent="0.25">
      <c r="A3829">
        <v>1361550422</v>
      </c>
      <c r="B3829">
        <v>610115548</v>
      </c>
      <c r="C3829">
        <v>1</v>
      </c>
      <c r="D3829">
        <v>52</v>
      </c>
      <c r="E3829" s="1">
        <f t="shared" si="239"/>
        <v>52</v>
      </c>
      <c r="F3829" s="4">
        <f t="shared" si="237"/>
        <v>1361550394603</v>
      </c>
      <c r="G3829" s="4">
        <f t="shared" si="238"/>
        <v>1361550394603</v>
      </c>
      <c r="H3829">
        <v>610088151</v>
      </c>
      <c r="I3829">
        <v>610088151</v>
      </c>
      <c r="J3829" s="5">
        <f t="shared" si="240"/>
        <v>0</v>
      </c>
    </row>
    <row r="3830" spans="1:10" x14ac:dyDescent="0.25">
      <c r="A3830">
        <v>1361550422</v>
      </c>
      <c r="B3830">
        <v>610115548</v>
      </c>
      <c r="C3830">
        <v>1</v>
      </c>
      <c r="D3830">
        <v>52</v>
      </c>
      <c r="E3830" s="1">
        <f t="shared" si="239"/>
        <v>52</v>
      </c>
      <c r="F3830" s="4">
        <f t="shared" si="237"/>
        <v>1361550394602</v>
      </c>
      <c r="G3830" s="4">
        <f t="shared" si="238"/>
        <v>1361550394602</v>
      </c>
      <c r="H3830">
        <v>610088150</v>
      </c>
      <c r="I3830">
        <v>610088150</v>
      </c>
      <c r="J3830" s="5">
        <f t="shared" si="240"/>
        <v>0</v>
      </c>
    </row>
    <row r="3831" spans="1:10" x14ac:dyDescent="0.25">
      <c r="A3831">
        <v>1361550422</v>
      </c>
      <c r="B3831">
        <v>610115548</v>
      </c>
      <c r="C3831">
        <v>1</v>
      </c>
      <c r="D3831">
        <v>52</v>
      </c>
      <c r="E3831" s="1">
        <f t="shared" si="239"/>
        <v>52</v>
      </c>
      <c r="F3831" s="4">
        <f t="shared" si="237"/>
        <v>1361550394602</v>
      </c>
      <c r="G3831" s="4">
        <f t="shared" si="238"/>
        <v>1361550394602</v>
      </c>
      <c r="H3831">
        <v>610088150</v>
      </c>
      <c r="I3831">
        <v>610088150</v>
      </c>
      <c r="J3831" s="5">
        <f t="shared" si="240"/>
        <v>0</v>
      </c>
    </row>
    <row r="3832" spans="1:10" x14ac:dyDescent="0.25">
      <c r="A3832">
        <v>1361550422</v>
      </c>
      <c r="B3832">
        <v>610115548</v>
      </c>
      <c r="C3832">
        <v>1</v>
      </c>
      <c r="D3832">
        <v>52</v>
      </c>
      <c r="E3832" s="1">
        <f t="shared" si="239"/>
        <v>52</v>
      </c>
      <c r="F3832" s="4">
        <f t="shared" si="237"/>
        <v>1361550394602</v>
      </c>
      <c r="G3832" s="4">
        <f t="shared" si="238"/>
        <v>1361550394602</v>
      </c>
      <c r="H3832">
        <v>610088150</v>
      </c>
      <c r="I3832">
        <v>610088150</v>
      </c>
      <c r="J3832" s="5">
        <f t="shared" si="240"/>
        <v>0</v>
      </c>
    </row>
    <row r="3833" spans="1:10" x14ac:dyDescent="0.25">
      <c r="A3833">
        <v>1361550422</v>
      </c>
      <c r="B3833">
        <v>610115548</v>
      </c>
      <c r="C3833">
        <v>1</v>
      </c>
      <c r="D3833">
        <v>52</v>
      </c>
      <c r="E3833" s="1">
        <f t="shared" si="239"/>
        <v>52</v>
      </c>
      <c r="F3833" s="4">
        <f t="shared" si="237"/>
        <v>1361550394602</v>
      </c>
      <c r="G3833" s="4">
        <f t="shared" si="238"/>
        <v>1361550394602</v>
      </c>
      <c r="H3833">
        <v>610088150</v>
      </c>
      <c r="I3833">
        <v>610088150</v>
      </c>
      <c r="J3833" s="5">
        <f t="shared" si="240"/>
        <v>0</v>
      </c>
    </row>
    <row r="3834" spans="1:10" x14ac:dyDescent="0.25">
      <c r="A3834">
        <v>1361550422</v>
      </c>
      <c r="B3834">
        <v>610115548</v>
      </c>
      <c r="C3834">
        <v>1</v>
      </c>
      <c r="D3834">
        <v>52</v>
      </c>
      <c r="E3834" s="1">
        <f t="shared" si="239"/>
        <v>52</v>
      </c>
      <c r="F3834" s="4">
        <f t="shared" si="237"/>
        <v>1361550394602</v>
      </c>
      <c r="G3834" s="4">
        <f t="shared" si="238"/>
        <v>1361550394602</v>
      </c>
      <c r="H3834">
        <v>610088150</v>
      </c>
      <c r="I3834">
        <v>610088150</v>
      </c>
      <c r="J3834" s="5">
        <f t="shared" si="240"/>
        <v>0</v>
      </c>
    </row>
    <row r="3835" spans="1:10" x14ac:dyDescent="0.25">
      <c r="A3835">
        <v>1361550422</v>
      </c>
      <c r="B3835">
        <v>610115548</v>
      </c>
      <c r="C3835">
        <v>1</v>
      </c>
      <c r="D3835">
        <v>52</v>
      </c>
      <c r="E3835" s="1">
        <f t="shared" si="239"/>
        <v>52</v>
      </c>
      <c r="F3835" s="4">
        <f t="shared" si="237"/>
        <v>1361550394602</v>
      </c>
      <c r="G3835" s="4">
        <f t="shared" si="238"/>
        <v>1361550394602</v>
      </c>
      <c r="H3835">
        <v>610088150</v>
      </c>
      <c r="I3835">
        <v>610088150</v>
      </c>
      <c r="J3835" s="5">
        <f t="shared" si="240"/>
        <v>0</v>
      </c>
    </row>
    <row r="3836" spans="1:10" x14ac:dyDescent="0.25">
      <c r="A3836">
        <v>1361550422</v>
      </c>
      <c r="B3836">
        <v>610115548</v>
      </c>
      <c r="C3836">
        <v>1</v>
      </c>
      <c r="D3836">
        <v>52</v>
      </c>
      <c r="E3836" s="1">
        <f t="shared" si="239"/>
        <v>52</v>
      </c>
      <c r="F3836" s="4">
        <f t="shared" si="237"/>
        <v>1361550394602</v>
      </c>
      <c r="G3836" s="4">
        <f t="shared" si="238"/>
        <v>1361550394602</v>
      </c>
      <c r="H3836">
        <v>610088150</v>
      </c>
      <c r="I3836">
        <v>610088150</v>
      </c>
      <c r="J3836" s="5">
        <f t="shared" si="240"/>
        <v>0</v>
      </c>
    </row>
    <row r="3837" spans="1:10" x14ac:dyDescent="0.25">
      <c r="A3837">
        <v>1361550422</v>
      </c>
      <c r="B3837">
        <v>610115548</v>
      </c>
      <c r="C3837">
        <v>1</v>
      </c>
      <c r="D3837">
        <v>52</v>
      </c>
      <c r="E3837" s="1">
        <f t="shared" si="239"/>
        <v>52</v>
      </c>
      <c r="F3837" s="4">
        <f t="shared" si="237"/>
        <v>1361550394602</v>
      </c>
      <c r="G3837" s="4">
        <f t="shared" si="238"/>
        <v>1361550394602</v>
      </c>
      <c r="H3837">
        <v>610088150</v>
      </c>
      <c r="I3837">
        <v>610088150</v>
      </c>
      <c r="J3837" s="5">
        <f t="shared" si="240"/>
        <v>0</v>
      </c>
    </row>
    <row r="3838" spans="1:10" x14ac:dyDescent="0.25">
      <c r="A3838">
        <v>1361550422</v>
      </c>
      <c r="B3838">
        <v>610115580</v>
      </c>
      <c r="C3838">
        <v>1</v>
      </c>
      <c r="D3838">
        <v>52</v>
      </c>
      <c r="E3838" s="1">
        <f t="shared" si="239"/>
        <v>52</v>
      </c>
      <c r="F3838" s="4">
        <f t="shared" si="237"/>
        <v>1361550394572</v>
      </c>
      <c r="G3838" s="4">
        <f t="shared" si="238"/>
        <v>1361550394572</v>
      </c>
      <c r="H3838">
        <v>610088152</v>
      </c>
      <c r="I3838">
        <v>610088152</v>
      </c>
      <c r="J3838" s="5">
        <f t="shared" si="240"/>
        <v>0</v>
      </c>
    </row>
    <row r="3839" spans="1:10" x14ac:dyDescent="0.25">
      <c r="A3839">
        <v>1361550422</v>
      </c>
      <c r="B3839">
        <v>610115580</v>
      </c>
      <c r="C3839">
        <v>1</v>
      </c>
      <c r="D3839">
        <v>52</v>
      </c>
      <c r="E3839" s="1">
        <f t="shared" si="239"/>
        <v>52</v>
      </c>
      <c r="F3839" s="4">
        <f t="shared" si="237"/>
        <v>1361550394572</v>
      </c>
      <c r="G3839" s="4">
        <f t="shared" si="238"/>
        <v>1361550394572</v>
      </c>
      <c r="H3839">
        <v>610088152</v>
      </c>
      <c r="I3839">
        <v>610088152</v>
      </c>
      <c r="J3839" s="5">
        <f t="shared" si="240"/>
        <v>0</v>
      </c>
    </row>
    <row r="3840" spans="1:10" x14ac:dyDescent="0.25">
      <c r="A3840">
        <v>1361550422</v>
      </c>
      <c r="B3840">
        <v>610115580</v>
      </c>
      <c r="C3840">
        <v>1</v>
      </c>
      <c r="D3840">
        <v>52</v>
      </c>
      <c r="E3840" s="1">
        <f t="shared" si="239"/>
        <v>52</v>
      </c>
      <c r="F3840" s="4">
        <f t="shared" si="237"/>
        <v>1361550394572</v>
      </c>
      <c r="G3840" s="4">
        <f t="shared" si="238"/>
        <v>1361550394572</v>
      </c>
      <c r="H3840">
        <v>610088152</v>
      </c>
      <c r="I3840">
        <v>610088152</v>
      </c>
      <c r="J3840" s="5">
        <f t="shared" si="240"/>
        <v>0</v>
      </c>
    </row>
    <row r="3841" spans="1:10" x14ac:dyDescent="0.25">
      <c r="A3841">
        <v>1361550422</v>
      </c>
      <c r="B3841">
        <v>610115580</v>
      </c>
      <c r="C3841">
        <v>1</v>
      </c>
      <c r="D3841">
        <v>52</v>
      </c>
      <c r="E3841" s="1">
        <f t="shared" si="239"/>
        <v>52</v>
      </c>
      <c r="F3841" s="4">
        <f t="shared" si="237"/>
        <v>1361550394572</v>
      </c>
      <c r="G3841" s="4">
        <f t="shared" si="238"/>
        <v>1361550394572</v>
      </c>
      <c r="H3841">
        <v>610088152</v>
      </c>
      <c r="I3841">
        <v>610088152</v>
      </c>
      <c r="J3841" s="5">
        <f t="shared" si="240"/>
        <v>0</v>
      </c>
    </row>
    <row r="3842" spans="1:10" x14ac:dyDescent="0.25">
      <c r="A3842">
        <v>1361550422</v>
      </c>
      <c r="B3842">
        <v>610115580</v>
      </c>
      <c r="C3842">
        <v>1</v>
      </c>
      <c r="D3842">
        <v>52</v>
      </c>
      <c r="E3842" s="1">
        <f t="shared" si="239"/>
        <v>52</v>
      </c>
      <c r="F3842" s="4">
        <f t="shared" ref="F3842:F3905" si="241">((A3842*1000)-B3842)+H3842</f>
        <v>1361550394572</v>
      </c>
      <c r="G3842" s="4">
        <f t="shared" ref="G3842:G3905" si="242">((A3842*1000)-B3842)+I3842</f>
        <v>1361550394572</v>
      </c>
      <c r="H3842">
        <v>610088152</v>
      </c>
      <c r="I3842">
        <v>610088152</v>
      </c>
      <c r="J3842" s="5">
        <f t="shared" si="240"/>
        <v>0</v>
      </c>
    </row>
    <row r="3843" spans="1:10" x14ac:dyDescent="0.25">
      <c r="A3843">
        <v>1361550422</v>
      </c>
      <c r="B3843">
        <v>610115580</v>
      </c>
      <c r="C3843">
        <v>1</v>
      </c>
      <c r="D3843">
        <v>52</v>
      </c>
      <c r="E3843" s="1">
        <f t="shared" ref="E3843:E3906" si="243">D3843/C3843</f>
        <v>52</v>
      </c>
      <c r="F3843" s="4">
        <f t="shared" si="241"/>
        <v>1361550394572</v>
      </c>
      <c r="G3843" s="4">
        <f t="shared" si="242"/>
        <v>1361550394572</v>
      </c>
      <c r="H3843">
        <v>610088152</v>
      </c>
      <c r="I3843">
        <v>610088152</v>
      </c>
      <c r="J3843" s="5">
        <f t="shared" ref="J3843:J3906" si="244">G3843-F3843</f>
        <v>0</v>
      </c>
    </row>
    <row r="3844" spans="1:10" x14ac:dyDescent="0.25">
      <c r="A3844">
        <v>1361550422</v>
      </c>
      <c r="B3844">
        <v>610115580</v>
      </c>
      <c r="C3844">
        <v>1</v>
      </c>
      <c r="D3844">
        <v>52</v>
      </c>
      <c r="E3844" s="1">
        <f t="shared" si="243"/>
        <v>52</v>
      </c>
      <c r="F3844" s="4">
        <f t="shared" si="241"/>
        <v>1361550394572</v>
      </c>
      <c r="G3844" s="4">
        <f t="shared" si="242"/>
        <v>1361550394572</v>
      </c>
      <c r="H3844">
        <v>610088152</v>
      </c>
      <c r="I3844">
        <v>610088152</v>
      </c>
      <c r="J3844" s="5">
        <f t="shared" si="244"/>
        <v>0</v>
      </c>
    </row>
    <row r="3845" spans="1:10" x14ac:dyDescent="0.25">
      <c r="A3845">
        <v>1361550422</v>
      </c>
      <c r="B3845">
        <v>610115580</v>
      </c>
      <c r="C3845">
        <v>1</v>
      </c>
      <c r="D3845">
        <v>52</v>
      </c>
      <c r="E3845" s="1">
        <f t="shared" si="243"/>
        <v>52</v>
      </c>
      <c r="F3845" s="4">
        <f t="shared" si="241"/>
        <v>1361550394572</v>
      </c>
      <c r="G3845" s="4">
        <f t="shared" si="242"/>
        <v>1361550394572</v>
      </c>
      <c r="H3845">
        <v>610088152</v>
      </c>
      <c r="I3845">
        <v>610088152</v>
      </c>
      <c r="J3845" s="5">
        <f t="shared" si="244"/>
        <v>0</v>
      </c>
    </row>
    <row r="3846" spans="1:10" x14ac:dyDescent="0.25">
      <c r="A3846">
        <v>1361550422</v>
      </c>
      <c r="B3846">
        <v>610115580</v>
      </c>
      <c r="C3846">
        <v>1</v>
      </c>
      <c r="D3846">
        <v>52</v>
      </c>
      <c r="E3846" s="1">
        <f t="shared" si="243"/>
        <v>52</v>
      </c>
      <c r="F3846" s="4">
        <f t="shared" si="241"/>
        <v>1361550394572</v>
      </c>
      <c r="G3846" s="4">
        <f t="shared" si="242"/>
        <v>1361550394572</v>
      </c>
      <c r="H3846">
        <v>610088152</v>
      </c>
      <c r="I3846">
        <v>610088152</v>
      </c>
      <c r="J3846" s="5">
        <f t="shared" si="244"/>
        <v>0</v>
      </c>
    </row>
    <row r="3847" spans="1:10" x14ac:dyDescent="0.25">
      <c r="A3847">
        <v>1361550422</v>
      </c>
      <c r="B3847">
        <v>610115580</v>
      </c>
      <c r="C3847">
        <v>1</v>
      </c>
      <c r="D3847">
        <v>52</v>
      </c>
      <c r="E3847" s="1">
        <f t="shared" si="243"/>
        <v>52</v>
      </c>
      <c r="F3847" s="4">
        <f t="shared" si="241"/>
        <v>1361550394572</v>
      </c>
      <c r="G3847" s="4">
        <f t="shared" si="242"/>
        <v>1361550394572</v>
      </c>
      <c r="H3847">
        <v>610088152</v>
      </c>
      <c r="I3847">
        <v>610088152</v>
      </c>
      <c r="J3847" s="5">
        <f t="shared" si="244"/>
        <v>0</v>
      </c>
    </row>
    <row r="3848" spans="1:10" x14ac:dyDescent="0.25">
      <c r="A3848">
        <v>1361550430</v>
      </c>
      <c r="B3848">
        <v>610123624</v>
      </c>
      <c r="C3848">
        <v>1</v>
      </c>
      <c r="D3848">
        <v>52</v>
      </c>
      <c r="E3848" s="1">
        <f t="shared" si="243"/>
        <v>52</v>
      </c>
      <c r="F3848" s="4">
        <f t="shared" si="241"/>
        <v>1361550404574</v>
      </c>
      <c r="G3848" s="4">
        <f t="shared" si="242"/>
        <v>1361550404574</v>
      </c>
      <c r="H3848">
        <v>610098198</v>
      </c>
      <c r="I3848">
        <v>610098198</v>
      </c>
      <c r="J3848" s="5">
        <f t="shared" si="244"/>
        <v>0</v>
      </c>
    </row>
    <row r="3849" spans="1:10" x14ac:dyDescent="0.25">
      <c r="A3849">
        <v>1361550432</v>
      </c>
      <c r="B3849">
        <v>1971811524</v>
      </c>
      <c r="C3849">
        <v>10</v>
      </c>
      <c r="D3849">
        <v>5118</v>
      </c>
      <c r="E3849" s="1">
        <f t="shared" si="243"/>
        <v>511.8</v>
      </c>
      <c r="F3849" s="4">
        <f t="shared" si="241"/>
        <v>1361550405551</v>
      </c>
      <c r="G3849" s="4">
        <f t="shared" si="242"/>
        <v>1361550428783</v>
      </c>
      <c r="H3849">
        <v>1971785075</v>
      </c>
      <c r="I3849">
        <v>1971808307</v>
      </c>
      <c r="J3849" s="5">
        <f t="shared" si="244"/>
        <v>23232</v>
      </c>
    </row>
    <row r="3850" spans="1:10" x14ac:dyDescent="0.25">
      <c r="A3850">
        <v>1361550432</v>
      </c>
      <c r="B3850">
        <v>1971811588</v>
      </c>
      <c r="C3850">
        <v>3</v>
      </c>
      <c r="D3850">
        <v>152</v>
      </c>
      <c r="E3850" s="1">
        <f t="shared" si="243"/>
        <v>50.666666666666664</v>
      </c>
      <c r="F3850" s="4">
        <f t="shared" si="241"/>
        <v>1361550403950</v>
      </c>
      <c r="G3850" s="4">
        <f t="shared" si="242"/>
        <v>1361550405486</v>
      </c>
      <c r="H3850">
        <v>1971783538</v>
      </c>
      <c r="I3850">
        <v>1971785074</v>
      </c>
      <c r="J3850" s="5">
        <f t="shared" si="244"/>
        <v>1536</v>
      </c>
    </row>
    <row r="3851" spans="1:10" x14ac:dyDescent="0.25">
      <c r="A3851">
        <v>1361550432</v>
      </c>
      <c r="B3851">
        <v>1971811596</v>
      </c>
      <c r="C3851">
        <v>7</v>
      </c>
      <c r="D3851">
        <v>2262</v>
      </c>
      <c r="E3851" s="1">
        <f t="shared" si="243"/>
        <v>323.14285714285717</v>
      </c>
      <c r="F3851" s="4">
        <f t="shared" si="241"/>
        <v>1361550404265</v>
      </c>
      <c r="G3851" s="4">
        <f t="shared" si="242"/>
        <v>1361550429289</v>
      </c>
      <c r="H3851">
        <v>1971783861</v>
      </c>
      <c r="I3851">
        <v>1971808885</v>
      </c>
      <c r="J3851" s="5">
        <f t="shared" si="244"/>
        <v>25024</v>
      </c>
    </row>
    <row r="3852" spans="1:10" x14ac:dyDescent="0.25">
      <c r="A3852">
        <v>1361550432</v>
      </c>
      <c r="B3852">
        <v>1971811596</v>
      </c>
      <c r="C3852">
        <v>1</v>
      </c>
      <c r="D3852">
        <v>46</v>
      </c>
      <c r="E3852" s="1">
        <f t="shared" si="243"/>
        <v>46</v>
      </c>
      <c r="F3852" s="4">
        <f t="shared" si="241"/>
        <v>1361550404582</v>
      </c>
      <c r="G3852" s="4">
        <f t="shared" si="242"/>
        <v>1361550404582</v>
      </c>
      <c r="H3852">
        <v>1971784178</v>
      </c>
      <c r="I3852">
        <v>1971784178</v>
      </c>
      <c r="J3852" s="5">
        <f t="shared" si="244"/>
        <v>0</v>
      </c>
    </row>
    <row r="3853" spans="1:10" x14ac:dyDescent="0.25">
      <c r="A3853">
        <v>1361550432</v>
      </c>
      <c r="B3853">
        <v>1971811772</v>
      </c>
      <c r="C3853">
        <v>5</v>
      </c>
      <c r="D3853">
        <v>316</v>
      </c>
      <c r="E3853" s="1">
        <f t="shared" si="243"/>
        <v>63.2</v>
      </c>
      <c r="F3853" s="4">
        <f t="shared" si="241"/>
        <v>1361550428919</v>
      </c>
      <c r="G3853" s="4">
        <f t="shared" si="242"/>
        <v>1361550428983</v>
      </c>
      <c r="H3853">
        <v>1971808691</v>
      </c>
      <c r="I3853">
        <v>1971808755</v>
      </c>
      <c r="J3853" s="5">
        <f t="shared" si="244"/>
        <v>64</v>
      </c>
    </row>
    <row r="3854" spans="1:10" x14ac:dyDescent="0.25">
      <c r="A3854">
        <v>1361550432</v>
      </c>
      <c r="B3854">
        <v>1971811812</v>
      </c>
      <c r="C3854">
        <v>5</v>
      </c>
      <c r="D3854">
        <v>316</v>
      </c>
      <c r="E3854" s="1">
        <f t="shared" si="243"/>
        <v>63.2</v>
      </c>
      <c r="F3854" s="4">
        <f t="shared" si="241"/>
        <v>1361550427664</v>
      </c>
      <c r="G3854" s="4">
        <f t="shared" si="242"/>
        <v>1361550427728</v>
      </c>
      <c r="H3854">
        <v>1971807476</v>
      </c>
      <c r="I3854">
        <v>1971807540</v>
      </c>
      <c r="J3854" s="5">
        <f t="shared" si="244"/>
        <v>64</v>
      </c>
    </row>
    <row r="3855" spans="1:10" x14ac:dyDescent="0.25">
      <c r="A3855">
        <v>1361550432</v>
      </c>
      <c r="B3855">
        <v>1971811844</v>
      </c>
      <c r="C3855">
        <v>6</v>
      </c>
      <c r="D3855">
        <v>1100</v>
      </c>
      <c r="E3855" s="1">
        <f t="shared" si="243"/>
        <v>183.33333333333334</v>
      </c>
      <c r="F3855" s="4">
        <f t="shared" si="241"/>
        <v>1361550424879</v>
      </c>
      <c r="G3855" s="4">
        <f t="shared" si="242"/>
        <v>1361550425135</v>
      </c>
      <c r="H3855">
        <v>1971804723</v>
      </c>
      <c r="I3855">
        <v>1971804979</v>
      </c>
      <c r="J3855" s="5">
        <f t="shared" si="244"/>
        <v>256</v>
      </c>
    </row>
    <row r="3856" spans="1:10" x14ac:dyDescent="0.25">
      <c r="A3856">
        <v>1361550432</v>
      </c>
      <c r="B3856">
        <v>1971811844</v>
      </c>
      <c r="C3856">
        <v>4</v>
      </c>
      <c r="D3856">
        <v>306</v>
      </c>
      <c r="E3856" s="1">
        <f t="shared" si="243"/>
        <v>76.5</v>
      </c>
      <c r="F3856" s="4">
        <f t="shared" si="241"/>
        <v>1361550428655</v>
      </c>
      <c r="G3856" s="4">
        <f t="shared" si="242"/>
        <v>1361550428655</v>
      </c>
      <c r="H3856">
        <v>1971808499</v>
      </c>
      <c r="I3856">
        <v>1971808499</v>
      </c>
      <c r="J3856" s="5">
        <f t="shared" si="244"/>
        <v>0</v>
      </c>
    </row>
    <row r="3857" spans="1:10" x14ac:dyDescent="0.25">
      <c r="A3857">
        <v>1361550438</v>
      </c>
      <c r="B3857">
        <v>610131620</v>
      </c>
      <c r="C3857">
        <v>2</v>
      </c>
      <c r="D3857">
        <v>519</v>
      </c>
      <c r="E3857" s="1">
        <f t="shared" si="243"/>
        <v>259.5</v>
      </c>
      <c r="F3857" s="4">
        <f t="shared" si="241"/>
        <v>1361550410849</v>
      </c>
      <c r="G3857" s="4">
        <f t="shared" si="242"/>
        <v>1361550410849</v>
      </c>
      <c r="H3857">
        <v>610104469</v>
      </c>
      <c r="I3857">
        <v>610104469</v>
      </c>
      <c r="J3857" s="5">
        <f t="shared" si="244"/>
        <v>0</v>
      </c>
    </row>
    <row r="3858" spans="1:10" x14ac:dyDescent="0.25">
      <c r="A3858">
        <v>1361550452</v>
      </c>
      <c r="B3858">
        <v>1971831652</v>
      </c>
      <c r="C3858">
        <v>38</v>
      </c>
      <c r="D3858">
        <v>1988</v>
      </c>
      <c r="E3858" s="1">
        <f t="shared" si="243"/>
        <v>52.315789473684212</v>
      </c>
      <c r="F3858" s="4">
        <f t="shared" si="241"/>
        <v>1361550427118</v>
      </c>
      <c r="G3858" s="4">
        <f t="shared" si="242"/>
        <v>1361550428846</v>
      </c>
      <c r="H3858">
        <v>1971806770</v>
      </c>
      <c r="I3858">
        <v>1971808498</v>
      </c>
      <c r="J3858" s="5">
        <f t="shared" si="244"/>
        <v>1728</v>
      </c>
    </row>
    <row r="3859" spans="1:10" x14ac:dyDescent="0.25">
      <c r="A3859">
        <v>1361550464</v>
      </c>
      <c r="B3859">
        <v>1971843584</v>
      </c>
      <c r="C3859">
        <v>6</v>
      </c>
      <c r="D3859">
        <v>2155</v>
      </c>
      <c r="E3859" s="1">
        <f t="shared" si="243"/>
        <v>359.16666666666669</v>
      </c>
      <c r="F3859" s="4">
        <f t="shared" si="241"/>
        <v>1361550439221</v>
      </c>
      <c r="G3859" s="4">
        <f t="shared" si="242"/>
        <v>1361550454453</v>
      </c>
      <c r="H3859">
        <v>1971818805</v>
      </c>
      <c r="I3859">
        <v>1971834037</v>
      </c>
      <c r="J3859" s="5">
        <f t="shared" si="244"/>
        <v>15232</v>
      </c>
    </row>
    <row r="3860" spans="1:10" x14ac:dyDescent="0.25">
      <c r="A3860">
        <v>1361550464</v>
      </c>
      <c r="B3860">
        <v>1971843616</v>
      </c>
      <c r="C3860">
        <v>1</v>
      </c>
      <c r="D3860">
        <v>76</v>
      </c>
      <c r="E3860" s="1">
        <f t="shared" si="243"/>
        <v>76</v>
      </c>
      <c r="F3860" s="4">
        <f t="shared" si="241"/>
        <v>1361550437394</v>
      </c>
      <c r="G3860" s="4">
        <f t="shared" si="242"/>
        <v>1361550437394</v>
      </c>
      <c r="H3860">
        <v>1971817010</v>
      </c>
      <c r="I3860">
        <v>1971817010</v>
      </c>
      <c r="J3860" s="5">
        <f t="shared" si="244"/>
        <v>0</v>
      </c>
    </row>
    <row r="3861" spans="1:10" x14ac:dyDescent="0.25">
      <c r="A3861">
        <v>1361550466</v>
      </c>
      <c r="B3861">
        <v>610159612</v>
      </c>
      <c r="C3861">
        <v>6</v>
      </c>
      <c r="D3861">
        <v>865</v>
      </c>
      <c r="E3861" s="1">
        <f t="shared" si="243"/>
        <v>144.16666666666666</v>
      </c>
      <c r="F3861" s="4">
        <f t="shared" si="241"/>
        <v>1361550440299</v>
      </c>
      <c r="G3861" s="4">
        <f t="shared" si="242"/>
        <v>1361550440363</v>
      </c>
      <c r="H3861">
        <v>610133911</v>
      </c>
      <c r="I3861">
        <v>610133975</v>
      </c>
      <c r="J3861" s="5">
        <f t="shared" si="244"/>
        <v>64</v>
      </c>
    </row>
    <row r="3862" spans="1:10" x14ac:dyDescent="0.25">
      <c r="A3862">
        <v>1361550466</v>
      </c>
      <c r="B3862">
        <v>610159612</v>
      </c>
      <c r="C3862">
        <v>5</v>
      </c>
      <c r="D3862">
        <v>1004</v>
      </c>
      <c r="E3862" s="1">
        <f t="shared" si="243"/>
        <v>200.8</v>
      </c>
      <c r="F3862" s="4">
        <f t="shared" si="241"/>
        <v>1361550440298</v>
      </c>
      <c r="G3862" s="4">
        <f t="shared" si="242"/>
        <v>1361550440938</v>
      </c>
      <c r="H3862">
        <v>610133910</v>
      </c>
      <c r="I3862">
        <v>610134550</v>
      </c>
      <c r="J3862" s="5">
        <f t="shared" si="244"/>
        <v>640</v>
      </c>
    </row>
    <row r="3863" spans="1:10" x14ac:dyDescent="0.25">
      <c r="A3863">
        <v>1361550476</v>
      </c>
      <c r="B3863">
        <v>1971855820</v>
      </c>
      <c r="C3863">
        <v>7</v>
      </c>
      <c r="D3863">
        <v>1133</v>
      </c>
      <c r="E3863" s="1">
        <f t="shared" si="243"/>
        <v>161.85714285714286</v>
      </c>
      <c r="F3863" s="4">
        <f t="shared" si="241"/>
        <v>1361550451208</v>
      </c>
      <c r="G3863" s="4">
        <f t="shared" si="242"/>
        <v>1361550451592</v>
      </c>
      <c r="H3863">
        <v>1971831028</v>
      </c>
      <c r="I3863">
        <v>1971831412</v>
      </c>
      <c r="J3863" s="5">
        <f t="shared" si="244"/>
        <v>384</v>
      </c>
    </row>
    <row r="3864" spans="1:10" x14ac:dyDescent="0.25">
      <c r="A3864">
        <v>1361550484</v>
      </c>
      <c r="B3864">
        <v>1971863824</v>
      </c>
      <c r="C3864">
        <v>37</v>
      </c>
      <c r="D3864">
        <v>1924</v>
      </c>
      <c r="E3864" s="1">
        <f t="shared" si="243"/>
        <v>52</v>
      </c>
      <c r="F3864" s="4">
        <f t="shared" si="241"/>
        <v>1361550458693</v>
      </c>
      <c r="G3864" s="4">
        <f t="shared" si="242"/>
        <v>1361550460165</v>
      </c>
      <c r="H3864">
        <v>1971838517</v>
      </c>
      <c r="I3864">
        <v>1971839989</v>
      </c>
      <c r="J3864" s="5">
        <f t="shared" si="244"/>
        <v>1472</v>
      </c>
    </row>
    <row r="3865" spans="1:10" x14ac:dyDescent="0.25">
      <c r="A3865">
        <v>1361550492</v>
      </c>
      <c r="B3865">
        <v>1971871676</v>
      </c>
      <c r="C3865">
        <v>1288</v>
      </c>
      <c r="D3865">
        <v>1624731</v>
      </c>
      <c r="E3865" s="1">
        <f t="shared" si="243"/>
        <v>1261.4371118012423</v>
      </c>
      <c r="F3865" s="4">
        <f t="shared" si="241"/>
        <v>1361550158552</v>
      </c>
      <c r="G3865" s="4">
        <f t="shared" si="242"/>
        <v>1361550487448</v>
      </c>
      <c r="H3865">
        <v>1971538228</v>
      </c>
      <c r="I3865">
        <v>1971867124</v>
      </c>
      <c r="J3865" s="5">
        <f t="shared" si="244"/>
        <v>328896</v>
      </c>
    </row>
    <row r="3866" spans="1:10" x14ac:dyDescent="0.25">
      <c r="A3866">
        <v>1361550496</v>
      </c>
      <c r="B3866">
        <v>1971876040</v>
      </c>
      <c r="C3866">
        <v>4</v>
      </c>
      <c r="D3866">
        <v>779</v>
      </c>
      <c r="E3866" s="1">
        <f t="shared" si="243"/>
        <v>194.75</v>
      </c>
      <c r="F3866" s="4">
        <f t="shared" si="241"/>
        <v>1361550470315</v>
      </c>
      <c r="G3866" s="4">
        <f t="shared" si="242"/>
        <v>1361550483947</v>
      </c>
      <c r="H3866">
        <v>1971850355</v>
      </c>
      <c r="I3866">
        <v>1971863987</v>
      </c>
      <c r="J3866" s="5">
        <f t="shared" si="244"/>
        <v>13632</v>
      </c>
    </row>
    <row r="3867" spans="1:10" x14ac:dyDescent="0.25">
      <c r="A3867">
        <v>1361550498</v>
      </c>
      <c r="B3867">
        <v>610191608</v>
      </c>
      <c r="C3867">
        <v>2</v>
      </c>
      <c r="D3867">
        <v>519</v>
      </c>
      <c r="E3867" s="1">
        <f t="shared" si="243"/>
        <v>259.5</v>
      </c>
      <c r="F3867" s="4">
        <f t="shared" si="241"/>
        <v>1361550471087</v>
      </c>
      <c r="G3867" s="4">
        <f t="shared" si="242"/>
        <v>1361550471087</v>
      </c>
      <c r="H3867">
        <v>610164695</v>
      </c>
      <c r="I3867">
        <v>610164695</v>
      </c>
      <c r="J3867" s="5">
        <f t="shared" si="244"/>
        <v>0</v>
      </c>
    </row>
    <row r="3868" spans="1:10" x14ac:dyDescent="0.25">
      <c r="A3868">
        <v>1361550512</v>
      </c>
      <c r="B3868">
        <v>1971891992</v>
      </c>
      <c r="C3868">
        <v>2</v>
      </c>
      <c r="D3868">
        <v>98</v>
      </c>
      <c r="E3868" s="1">
        <f t="shared" si="243"/>
        <v>49</v>
      </c>
      <c r="F3868" s="4">
        <f t="shared" si="241"/>
        <v>1361550497306</v>
      </c>
      <c r="G3868" s="4">
        <f t="shared" si="242"/>
        <v>1361550504346</v>
      </c>
      <c r="H3868">
        <v>1971877298</v>
      </c>
      <c r="I3868">
        <v>1971884338</v>
      </c>
      <c r="J3868" s="5">
        <f t="shared" si="244"/>
        <v>7040</v>
      </c>
    </row>
    <row r="3869" spans="1:10" x14ac:dyDescent="0.25">
      <c r="A3869">
        <v>1361550512</v>
      </c>
      <c r="B3869">
        <v>1971892028</v>
      </c>
      <c r="C3869">
        <v>2</v>
      </c>
      <c r="D3869">
        <v>98</v>
      </c>
      <c r="E3869" s="1">
        <f t="shared" si="243"/>
        <v>49</v>
      </c>
      <c r="F3869" s="4">
        <f t="shared" si="241"/>
        <v>1361550496245</v>
      </c>
      <c r="G3869" s="4">
        <f t="shared" si="242"/>
        <v>1361550504309</v>
      </c>
      <c r="H3869">
        <v>1971876273</v>
      </c>
      <c r="I3869">
        <v>1971884337</v>
      </c>
      <c r="J3869" s="5">
        <f t="shared" si="244"/>
        <v>8064</v>
      </c>
    </row>
    <row r="3870" spans="1:10" x14ac:dyDescent="0.25">
      <c r="A3870">
        <v>1361550516</v>
      </c>
      <c r="B3870">
        <v>1971895844</v>
      </c>
      <c r="C3870">
        <v>37</v>
      </c>
      <c r="D3870">
        <v>1924</v>
      </c>
      <c r="E3870" s="1">
        <f t="shared" si="243"/>
        <v>52</v>
      </c>
      <c r="F3870" s="4">
        <f t="shared" si="241"/>
        <v>1361550490093</v>
      </c>
      <c r="G3870" s="4">
        <f t="shared" si="242"/>
        <v>1361550491565</v>
      </c>
      <c r="H3870">
        <v>1971869937</v>
      </c>
      <c r="I3870">
        <v>1971871409</v>
      </c>
      <c r="J3870" s="5">
        <f t="shared" si="244"/>
        <v>1472</v>
      </c>
    </row>
    <row r="3871" spans="1:10" x14ac:dyDescent="0.25">
      <c r="A3871">
        <v>1361550526</v>
      </c>
      <c r="B3871">
        <v>610219608</v>
      </c>
      <c r="C3871">
        <v>2</v>
      </c>
      <c r="D3871">
        <v>519</v>
      </c>
      <c r="E3871" s="1">
        <f t="shared" si="243"/>
        <v>259.5</v>
      </c>
      <c r="F3871" s="4">
        <f t="shared" si="241"/>
        <v>1361550501230</v>
      </c>
      <c r="G3871" s="4">
        <f t="shared" si="242"/>
        <v>1361550501230</v>
      </c>
      <c r="H3871">
        <v>610194838</v>
      </c>
      <c r="I3871">
        <v>610194838</v>
      </c>
      <c r="J3871" s="5">
        <f t="shared" si="244"/>
        <v>0</v>
      </c>
    </row>
    <row r="3872" spans="1:10" x14ac:dyDescent="0.25">
      <c r="A3872">
        <v>1361550532</v>
      </c>
      <c r="B3872">
        <v>1971911924</v>
      </c>
      <c r="C3872">
        <v>6</v>
      </c>
      <c r="D3872">
        <v>863</v>
      </c>
      <c r="E3872" s="1">
        <f t="shared" si="243"/>
        <v>143.83333333333334</v>
      </c>
      <c r="F3872" s="4">
        <f t="shared" si="241"/>
        <v>1361550504735</v>
      </c>
      <c r="G3872" s="4">
        <f t="shared" si="242"/>
        <v>1361550529311</v>
      </c>
      <c r="H3872">
        <v>1971884659</v>
      </c>
      <c r="I3872">
        <v>1971909235</v>
      </c>
      <c r="J3872" s="5">
        <f t="shared" si="244"/>
        <v>24576</v>
      </c>
    </row>
    <row r="3873" spans="1:10" x14ac:dyDescent="0.25">
      <c r="A3873">
        <v>1361550540</v>
      </c>
      <c r="B3873">
        <v>1971919924</v>
      </c>
      <c r="C3873">
        <v>2</v>
      </c>
      <c r="D3873">
        <v>92</v>
      </c>
      <c r="E3873" s="1">
        <f t="shared" si="243"/>
        <v>46</v>
      </c>
      <c r="F3873" s="4">
        <f t="shared" si="241"/>
        <v>1361550512030</v>
      </c>
      <c r="G3873" s="4">
        <f t="shared" si="242"/>
        <v>1361550514462</v>
      </c>
      <c r="H3873">
        <v>1971891954</v>
      </c>
      <c r="I3873">
        <v>1971894386</v>
      </c>
      <c r="J3873" s="5">
        <f t="shared" si="244"/>
        <v>2432</v>
      </c>
    </row>
    <row r="3874" spans="1:10" x14ac:dyDescent="0.25">
      <c r="A3874">
        <v>1361550548</v>
      </c>
      <c r="B3874">
        <v>1971927872</v>
      </c>
      <c r="C3874">
        <v>38</v>
      </c>
      <c r="D3874">
        <v>2013</v>
      </c>
      <c r="E3874" s="1">
        <f t="shared" si="243"/>
        <v>52.973684210526315</v>
      </c>
      <c r="F3874" s="4">
        <f t="shared" si="241"/>
        <v>1361550521556</v>
      </c>
      <c r="G3874" s="4">
        <f t="shared" si="242"/>
        <v>1361550541076</v>
      </c>
      <c r="H3874">
        <v>1971901428</v>
      </c>
      <c r="I3874">
        <v>1971920948</v>
      </c>
      <c r="J3874" s="5">
        <f t="shared" si="244"/>
        <v>19520</v>
      </c>
    </row>
    <row r="3875" spans="1:10" x14ac:dyDescent="0.25">
      <c r="A3875">
        <v>1361550558</v>
      </c>
      <c r="B3875">
        <v>610251812</v>
      </c>
      <c r="C3875">
        <v>2</v>
      </c>
      <c r="D3875">
        <v>519</v>
      </c>
      <c r="E3875" s="1">
        <f t="shared" si="243"/>
        <v>259.5</v>
      </c>
      <c r="F3875" s="4">
        <f t="shared" si="241"/>
        <v>1361550531237</v>
      </c>
      <c r="G3875" s="4">
        <f t="shared" si="242"/>
        <v>1361550531237</v>
      </c>
      <c r="H3875">
        <v>610225049</v>
      </c>
      <c r="I3875">
        <v>610225049</v>
      </c>
      <c r="J3875" s="5">
        <f t="shared" si="244"/>
        <v>0</v>
      </c>
    </row>
    <row r="3876" spans="1:10" x14ac:dyDescent="0.25">
      <c r="A3876">
        <v>1361550570</v>
      </c>
      <c r="B3876">
        <v>610263860</v>
      </c>
      <c r="C3876">
        <v>1</v>
      </c>
      <c r="D3876">
        <v>52</v>
      </c>
      <c r="E3876" s="1">
        <f t="shared" si="243"/>
        <v>52</v>
      </c>
      <c r="F3876" s="4">
        <f t="shared" si="241"/>
        <v>1361550544306</v>
      </c>
      <c r="G3876" s="4">
        <f t="shared" si="242"/>
        <v>1361550544306</v>
      </c>
      <c r="H3876">
        <v>610238166</v>
      </c>
      <c r="I3876">
        <v>610238166</v>
      </c>
      <c r="J3876" s="5">
        <f t="shared" si="244"/>
        <v>0</v>
      </c>
    </row>
    <row r="3877" spans="1:10" x14ac:dyDescent="0.25">
      <c r="A3877">
        <v>1361550572</v>
      </c>
      <c r="B3877">
        <v>1971951952</v>
      </c>
      <c r="C3877">
        <v>1</v>
      </c>
      <c r="D3877">
        <v>52</v>
      </c>
      <c r="E3877" s="1">
        <f t="shared" si="243"/>
        <v>52</v>
      </c>
      <c r="F3877" s="4">
        <f t="shared" si="241"/>
        <v>1361550544384</v>
      </c>
      <c r="G3877" s="4">
        <f t="shared" si="242"/>
        <v>1361550544384</v>
      </c>
      <c r="H3877">
        <v>1971924336</v>
      </c>
      <c r="I3877">
        <v>1971924336</v>
      </c>
      <c r="J3877" s="5">
        <f t="shared" si="244"/>
        <v>0</v>
      </c>
    </row>
    <row r="3878" spans="1:10" x14ac:dyDescent="0.25">
      <c r="A3878">
        <v>1361550580</v>
      </c>
      <c r="B3878">
        <v>1971959996</v>
      </c>
      <c r="C3878">
        <v>1</v>
      </c>
      <c r="D3878">
        <v>52</v>
      </c>
      <c r="E3878" s="1">
        <f t="shared" si="243"/>
        <v>52</v>
      </c>
      <c r="F3878" s="4">
        <f t="shared" si="241"/>
        <v>1361550554389</v>
      </c>
      <c r="G3878" s="4">
        <f t="shared" si="242"/>
        <v>1361550554389</v>
      </c>
      <c r="H3878">
        <v>1971934385</v>
      </c>
      <c r="I3878">
        <v>1971934385</v>
      </c>
      <c r="J3878" s="5">
        <f t="shared" si="244"/>
        <v>0</v>
      </c>
    </row>
    <row r="3879" spans="1:10" x14ac:dyDescent="0.25">
      <c r="A3879">
        <v>1361550580</v>
      </c>
      <c r="B3879">
        <v>1971959996</v>
      </c>
      <c r="C3879">
        <v>1</v>
      </c>
      <c r="D3879">
        <v>52</v>
      </c>
      <c r="E3879" s="1">
        <f t="shared" si="243"/>
        <v>52</v>
      </c>
      <c r="F3879" s="4">
        <f t="shared" si="241"/>
        <v>1361550554389</v>
      </c>
      <c r="G3879" s="4">
        <f t="shared" si="242"/>
        <v>1361550554389</v>
      </c>
      <c r="H3879">
        <v>1971934385</v>
      </c>
      <c r="I3879">
        <v>1971934385</v>
      </c>
      <c r="J3879" s="5">
        <f t="shared" si="244"/>
        <v>0</v>
      </c>
    </row>
    <row r="3880" spans="1:10" x14ac:dyDescent="0.25">
      <c r="A3880">
        <v>1361550580</v>
      </c>
      <c r="B3880">
        <v>1971960000</v>
      </c>
      <c r="C3880">
        <v>1</v>
      </c>
      <c r="D3880">
        <v>52</v>
      </c>
      <c r="E3880" s="1">
        <f t="shared" si="243"/>
        <v>52</v>
      </c>
      <c r="F3880" s="4">
        <f t="shared" si="241"/>
        <v>1361550554384</v>
      </c>
      <c r="G3880" s="4">
        <f t="shared" si="242"/>
        <v>1361550554384</v>
      </c>
      <c r="H3880">
        <v>1971934384</v>
      </c>
      <c r="I3880">
        <v>1971934384</v>
      </c>
      <c r="J3880" s="5">
        <f t="shared" si="244"/>
        <v>0</v>
      </c>
    </row>
    <row r="3881" spans="1:10" x14ac:dyDescent="0.25">
      <c r="A3881">
        <v>1361550580</v>
      </c>
      <c r="B3881">
        <v>1971960000</v>
      </c>
      <c r="C3881">
        <v>1</v>
      </c>
      <c r="D3881">
        <v>52</v>
      </c>
      <c r="E3881" s="1">
        <f t="shared" si="243"/>
        <v>52</v>
      </c>
      <c r="F3881" s="4">
        <f t="shared" si="241"/>
        <v>1361550554451</v>
      </c>
      <c r="G3881" s="4">
        <f t="shared" si="242"/>
        <v>1361550554451</v>
      </c>
      <c r="H3881">
        <v>1971934451</v>
      </c>
      <c r="I3881">
        <v>1971934451</v>
      </c>
      <c r="J3881" s="5">
        <f t="shared" si="244"/>
        <v>0</v>
      </c>
    </row>
    <row r="3882" spans="1:10" x14ac:dyDescent="0.25">
      <c r="A3882">
        <v>1361550580</v>
      </c>
      <c r="B3882">
        <v>1971960040</v>
      </c>
      <c r="C3882">
        <v>8</v>
      </c>
      <c r="D3882">
        <v>1173</v>
      </c>
      <c r="E3882" s="1">
        <f t="shared" si="243"/>
        <v>146.625</v>
      </c>
      <c r="F3882" s="4">
        <f t="shared" si="241"/>
        <v>1361550552427</v>
      </c>
      <c r="G3882" s="4">
        <f t="shared" si="242"/>
        <v>1361550552747</v>
      </c>
      <c r="H3882">
        <v>1971932467</v>
      </c>
      <c r="I3882">
        <v>1971932787</v>
      </c>
      <c r="J3882" s="5">
        <f t="shared" si="244"/>
        <v>320</v>
      </c>
    </row>
    <row r="3883" spans="1:10" x14ac:dyDescent="0.25">
      <c r="A3883">
        <v>1361550580</v>
      </c>
      <c r="B3883">
        <v>1971960044</v>
      </c>
      <c r="C3883">
        <v>37</v>
      </c>
      <c r="D3883">
        <v>1924</v>
      </c>
      <c r="E3883" s="1">
        <f t="shared" si="243"/>
        <v>52</v>
      </c>
      <c r="F3883" s="4">
        <f t="shared" si="241"/>
        <v>1361550552932</v>
      </c>
      <c r="G3883" s="4">
        <f t="shared" si="242"/>
        <v>1361550554532</v>
      </c>
      <c r="H3883">
        <v>1971932976</v>
      </c>
      <c r="I3883">
        <v>1971934576</v>
      </c>
      <c r="J3883" s="5">
        <f t="shared" si="244"/>
        <v>1600</v>
      </c>
    </row>
    <row r="3884" spans="1:10" x14ac:dyDescent="0.25">
      <c r="A3884">
        <v>1361550580</v>
      </c>
      <c r="B3884">
        <v>1971960080</v>
      </c>
      <c r="C3884">
        <v>1</v>
      </c>
      <c r="D3884">
        <v>52</v>
      </c>
      <c r="E3884" s="1">
        <f t="shared" si="243"/>
        <v>52</v>
      </c>
      <c r="F3884" s="4">
        <f t="shared" si="241"/>
        <v>1361550554307</v>
      </c>
      <c r="G3884" s="4">
        <f t="shared" si="242"/>
        <v>1361550554307</v>
      </c>
      <c r="H3884">
        <v>1971934387</v>
      </c>
      <c r="I3884">
        <v>1971934387</v>
      </c>
      <c r="J3884" s="5">
        <f t="shared" si="244"/>
        <v>0</v>
      </c>
    </row>
    <row r="3885" spans="1:10" x14ac:dyDescent="0.25">
      <c r="A3885">
        <v>1361550580</v>
      </c>
      <c r="B3885">
        <v>1971960080</v>
      </c>
      <c r="C3885">
        <v>1</v>
      </c>
      <c r="D3885">
        <v>52</v>
      </c>
      <c r="E3885" s="1">
        <f t="shared" si="243"/>
        <v>52</v>
      </c>
      <c r="F3885" s="4">
        <f t="shared" si="241"/>
        <v>1361550554370</v>
      </c>
      <c r="G3885" s="4">
        <f t="shared" si="242"/>
        <v>1361550554370</v>
      </c>
      <c r="H3885">
        <v>1971934450</v>
      </c>
      <c r="I3885">
        <v>1971934450</v>
      </c>
      <c r="J3885" s="5">
        <f t="shared" si="244"/>
        <v>0</v>
      </c>
    </row>
    <row r="3886" spans="1:10" x14ac:dyDescent="0.25">
      <c r="A3886">
        <v>1361550580</v>
      </c>
      <c r="B3886">
        <v>1971960080</v>
      </c>
      <c r="C3886">
        <v>1</v>
      </c>
      <c r="D3886">
        <v>52</v>
      </c>
      <c r="E3886" s="1">
        <f t="shared" si="243"/>
        <v>52</v>
      </c>
      <c r="F3886" s="4">
        <f t="shared" si="241"/>
        <v>1361550554368</v>
      </c>
      <c r="G3886" s="4">
        <f t="shared" si="242"/>
        <v>1361550554368</v>
      </c>
      <c r="H3886">
        <v>1971934448</v>
      </c>
      <c r="I3886">
        <v>1971934448</v>
      </c>
      <c r="J3886" s="5">
        <f t="shared" si="244"/>
        <v>0</v>
      </c>
    </row>
    <row r="3887" spans="1:10" x14ac:dyDescent="0.25">
      <c r="A3887">
        <v>1361550580</v>
      </c>
      <c r="B3887">
        <v>1971960080</v>
      </c>
      <c r="C3887">
        <v>5</v>
      </c>
      <c r="D3887">
        <v>852</v>
      </c>
      <c r="E3887" s="1">
        <f t="shared" si="243"/>
        <v>170.4</v>
      </c>
      <c r="F3887" s="4">
        <f t="shared" si="241"/>
        <v>1361550554560</v>
      </c>
      <c r="G3887" s="4">
        <f t="shared" si="242"/>
        <v>1361550578944</v>
      </c>
      <c r="H3887">
        <v>1971934640</v>
      </c>
      <c r="I3887">
        <v>1971959024</v>
      </c>
      <c r="J3887" s="5">
        <f t="shared" si="244"/>
        <v>24384</v>
      </c>
    </row>
    <row r="3888" spans="1:10" x14ac:dyDescent="0.25">
      <c r="A3888">
        <v>1361550582</v>
      </c>
      <c r="B3888">
        <v>610275796</v>
      </c>
      <c r="C3888">
        <v>1</v>
      </c>
      <c r="D3888">
        <v>52</v>
      </c>
      <c r="E3888" s="1">
        <f t="shared" si="243"/>
        <v>52</v>
      </c>
      <c r="F3888" s="4">
        <f t="shared" si="241"/>
        <v>1361550554420</v>
      </c>
      <c r="G3888" s="4">
        <f t="shared" si="242"/>
        <v>1361550554420</v>
      </c>
      <c r="H3888">
        <v>610248216</v>
      </c>
      <c r="I3888">
        <v>610248216</v>
      </c>
      <c r="J3888" s="5">
        <f t="shared" si="244"/>
        <v>0</v>
      </c>
    </row>
    <row r="3889" spans="1:10" x14ac:dyDescent="0.25">
      <c r="A3889">
        <v>1361550582</v>
      </c>
      <c r="B3889">
        <v>610275828</v>
      </c>
      <c r="C3889">
        <v>1</v>
      </c>
      <c r="D3889">
        <v>52</v>
      </c>
      <c r="E3889" s="1">
        <f t="shared" si="243"/>
        <v>52</v>
      </c>
      <c r="F3889" s="4">
        <f t="shared" si="241"/>
        <v>1361550554389</v>
      </c>
      <c r="G3889" s="4">
        <f t="shared" si="242"/>
        <v>1361550554389</v>
      </c>
      <c r="H3889">
        <v>610248217</v>
      </c>
      <c r="I3889">
        <v>610248217</v>
      </c>
      <c r="J3889" s="5">
        <f t="shared" si="244"/>
        <v>0</v>
      </c>
    </row>
    <row r="3890" spans="1:10" x14ac:dyDescent="0.25">
      <c r="A3890">
        <v>1361550582</v>
      </c>
      <c r="B3890">
        <v>610275828</v>
      </c>
      <c r="C3890">
        <v>1</v>
      </c>
      <c r="D3890">
        <v>52</v>
      </c>
      <c r="E3890" s="1">
        <f t="shared" si="243"/>
        <v>52</v>
      </c>
      <c r="F3890" s="4">
        <f t="shared" si="241"/>
        <v>1361550554388</v>
      </c>
      <c r="G3890" s="4">
        <f t="shared" si="242"/>
        <v>1361550554388</v>
      </c>
      <c r="H3890">
        <v>610248216</v>
      </c>
      <c r="I3890">
        <v>610248216</v>
      </c>
      <c r="J3890" s="5">
        <f t="shared" si="244"/>
        <v>0</v>
      </c>
    </row>
    <row r="3891" spans="1:10" x14ac:dyDescent="0.25">
      <c r="A3891">
        <v>1361550582</v>
      </c>
      <c r="B3891">
        <v>610275828</v>
      </c>
      <c r="C3891">
        <v>1</v>
      </c>
      <c r="D3891">
        <v>52</v>
      </c>
      <c r="E3891" s="1">
        <f t="shared" si="243"/>
        <v>52</v>
      </c>
      <c r="F3891" s="4">
        <f t="shared" si="241"/>
        <v>1361550554388</v>
      </c>
      <c r="G3891" s="4">
        <f t="shared" si="242"/>
        <v>1361550554388</v>
      </c>
      <c r="H3891">
        <v>610248216</v>
      </c>
      <c r="I3891">
        <v>610248216</v>
      </c>
      <c r="J3891" s="5">
        <f t="shared" si="244"/>
        <v>0</v>
      </c>
    </row>
    <row r="3892" spans="1:10" x14ac:dyDescent="0.25">
      <c r="A3892">
        <v>1361550586</v>
      </c>
      <c r="B3892">
        <v>610279876</v>
      </c>
      <c r="C3892">
        <v>2</v>
      </c>
      <c r="D3892">
        <v>519</v>
      </c>
      <c r="E3892" s="1">
        <f t="shared" si="243"/>
        <v>259.5</v>
      </c>
      <c r="F3892" s="4">
        <f t="shared" si="241"/>
        <v>1361550561508</v>
      </c>
      <c r="G3892" s="4">
        <f t="shared" si="242"/>
        <v>1361550561508</v>
      </c>
      <c r="H3892">
        <v>610255384</v>
      </c>
      <c r="I3892">
        <v>610255384</v>
      </c>
      <c r="J3892" s="5">
        <f t="shared" si="244"/>
        <v>0</v>
      </c>
    </row>
    <row r="3893" spans="1:10" x14ac:dyDescent="0.25">
      <c r="A3893">
        <v>1361550590</v>
      </c>
      <c r="B3893">
        <v>610283824</v>
      </c>
      <c r="C3893">
        <v>1</v>
      </c>
      <c r="D3893">
        <v>52</v>
      </c>
      <c r="E3893" s="1">
        <f t="shared" si="243"/>
        <v>52</v>
      </c>
      <c r="F3893" s="4">
        <f t="shared" si="241"/>
        <v>1361550564377</v>
      </c>
      <c r="G3893" s="4">
        <f t="shared" si="242"/>
        <v>1361550564377</v>
      </c>
      <c r="H3893">
        <v>610258201</v>
      </c>
      <c r="I3893">
        <v>610258201</v>
      </c>
      <c r="J3893" s="5">
        <f t="shared" si="244"/>
        <v>0</v>
      </c>
    </row>
    <row r="3894" spans="1:10" x14ac:dyDescent="0.25">
      <c r="A3894">
        <v>1361550590</v>
      </c>
      <c r="B3894">
        <v>610283824</v>
      </c>
      <c r="C3894">
        <v>1</v>
      </c>
      <c r="D3894">
        <v>52</v>
      </c>
      <c r="E3894" s="1">
        <f t="shared" si="243"/>
        <v>52</v>
      </c>
      <c r="F3894" s="4">
        <f t="shared" si="241"/>
        <v>1361550564376</v>
      </c>
      <c r="G3894" s="4">
        <f t="shared" si="242"/>
        <v>1361550564376</v>
      </c>
      <c r="H3894">
        <v>610258200</v>
      </c>
      <c r="I3894">
        <v>610258200</v>
      </c>
      <c r="J3894" s="5">
        <f t="shared" si="244"/>
        <v>0</v>
      </c>
    </row>
    <row r="3895" spans="1:10" x14ac:dyDescent="0.25">
      <c r="A3895">
        <v>1361550590</v>
      </c>
      <c r="B3895">
        <v>610283852</v>
      </c>
      <c r="C3895">
        <v>1</v>
      </c>
      <c r="D3895">
        <v>52</v>
      </c>
      <c r="E3895" s="1">
        <f t="shared" si="243"/>
        <v>52</v>
      </c>
      <c r="F3895" s="4">
        <f t="shared" si="241"/>
        <v>1361550564350</v>
      </c>
      <c r="G3895" s="4">
        <f t="shared" si="242"/>
        <v>1361550564350</v>
      </c>
      <c r="H3895">
        <v>610258202</v>
      </c>
      <c r="I3895">
        <v>610258202</v>
      </c>
      <c r="J3895" s="5">
        <f t="shared" si="244"/>
        <v>0</v>
      </c>
    </row>
    <row r="3896" spans="1:10" x14ac:dyDescent="0.25">
      <c r="A3896">
        <v>1361550590</v>
      </c>
      <c r="B3896">
        <v>610283852</v>
      </c>
      <c r="C3896">
        <v>1</v>
      </c>
      <c r="D3896">
        <v>52</v>
      </c>
      <c r="E3896" s="1">
        <f t="shared" si="243"/>
        <v>52</v>
      </c>
      <c r="F3896" s="4">
        <f t="shared" si="241"/>
        <v>1361550564350</v>
      </c>
      <c r="G3896" s="4">
        <f t="shared" si="242"/>
        <v>1361550564350</v>
      </c>
      <c r="H3896">
        <v>610258202</v>
      </c>
      <c r="I3896">
        <v>610258202</v>
      </c>
      <c r="J3896" s="5">
        <f t="shared" si="244"/>
        <v>0</v>
      </c>
    </row>
    <row r="3897" spans="1:10" x14ac:dyDescent="0.25">
      <c r="A3897">
        <v>1361550612</v>
      </c>
      <c r="B3897">
        <v>1971992064</v>
      </c>
      <c r="C3897">
        <v>37</v>
      </c>
      <c r="D3897">
        <v>1924</v>
      </c>
      <c r="E3897" s="1">
        <f t="shared" si="243"/>
        <v>52</v>
      </c>
      <c r="F3897" s="4">
        <f t="shared" si="241"/>
        <v>1361550584467</v>
      </c>
      <c r="G3897" s="4">
        <f t="shared" si="242"/>
        <v>1361550585939</v>
      </c>
      <c r="H3897">
        <v>1971964531</v>
      </c>
      <c r="I3897">
        <v>1971966003</v>
      </c>
      <c r="J3897" s="5">
        <f t="shared" si="244"/>
        <v>1472</v>
      </c>
    </row>
    <row r="3898" spans="1:10" x14ac:dyDescent="0.25">
      <c r="A3898">
        <v>1361550612</v>
      </c>
      <c r="B3898">
        <v>1971992108</v>
      </c>
      <c r="C3898">
        <v>3</v>
      </c>
      <c r="D3898">
        <v>539</v>
      </c>
      <c r="E3898" s="1">
        <f t="shared" si="243"/>
        <v>179.66666666666666</v>
      </c>
      <c r="F3898" s="4">
        <f t="shared" si="241"/>
        <v>1361550586149</v>
      </c>
      <c r="G3898" s="4">
        <f t="shared" si="242"/>
        <v>1361550586149</v>
      </c>
      <c r="H3898">
        <v>1971966257</v>
      </c>
      <c r="I3898">
        <v>1971966257</v>
      </c>
      <c r="J3898" s="5">
        <f t="shared" si="244"/>
        <v>0</v>
      </c>
    </row>
    <row r="3899" spans="1:10" x14ac:dyDescent="0.25">
      <c r="A3899">
        <v>1361550618</v>
      </c>
      <c r="B3899">
        <v>610311864</v>
      </c>
      <c r="C3899">
        <v>2</v>
      </c>
      <c r="D3899">
        <v>519</v>
      </c>
      <c r="E3899" s="1">
        <f t="shared" si="243"/>
        <v>259.5</v>
      </c>
      <c r="F3899" s="4">
        <f t="shared" si="241"/>
        <v>1361550591728</v>
      </c>
      <c r="G3899" s="4">
        <f t="shared" si="242"/>
        <v>1361550591728</v>
      </c>
      <c r="H3899">
        <v>610285592</v>
      </c>
      <c r="I3899">
        <v>610285592</v>
      </c>
      <c r="J3899" s="5">
        <f t="shared" si="244"/>
        <v>0</v>
      </c>
    </row>
    <row r="3900" spans="1:10" x14ac:dyDescent="0.25">
      <c r="A3900">
        <v>1361550629</v>
      </c>
      <c r="B3900">
        <v>1972008408</v>
      </c>
      <c r="C3900">
        <v>4</v>
      </c>
      <c r="D3900">
        <v>3073</v>
      </c>
      <c r="E3900" s="1">
        <f t="shared" si="243"/>
        <v>768.25</v>
      </c>
      <c r="F3900" s="4">
        <f t="shared" si="241"/>
        <v>1361550602721</v>
      </c>
      <c r="G3900" s="4">
        <f t="shared" si="242"/>
        <v>1361550605409</v>
      </c>
      <c r="H3900">
        <v>1971982129</v>
      </c>
      <c r="I3900">
        <v>1971984817</v>
      </c>
      <c r="J3900" s="5">
        <f t="shared" si="244"/>
        <v>2688</v>
      </c>
    </row>
    <row r="3901" spans="1:10" x14ac:dyDescent="0.25">
      <c r="A3901">
        <v>1361550640</v>
      </c>
      <c r="B3901">
        <v>1972020224</v>
      </c>
      <c r="C3901">
        <v>37</v>
      </c>
      <c r="D3901">
        <v>1924</v>
      </c>
      <c r="E3901" s="1">
        <f t="shared" si="243"/>
        <v>52</v>
      </c>
      <c r="F3901" s="4">
        <f t="shared" si="241"/>
        <v>1361550615793</v>
      </c>
      <c r="G3901" s="4">
        <f t="shared" si="242"/>
        <v>1361550617265</v>
      </c>
      <c r="H3901">
        <v>1971996017</v>
      </c>
      <c r="I3901">
        <v>1971997489</v>
      </c>
      <c r="J3901" s="5">
        <f t="shared" si="244"/>
        <v>1472</v>
      </c>
    </row>
    <row r="3902" spans="1:10" x14ac:dyDescent="0.25">
      <c r="A3902">
        <v>1361550646</v>
      </c>
      <c r="B3902">
        <v>610339840</v>
      </c>
      <c r="C3902">
        <v>4</v>
      </c>
      <c r="D3902">
        <v>536</v>
      </c>
      <c r="E3902" s="1">
        <f t="shared" si="243"/>
        <v>134</v>
      </c>
      <c r="F3902" s="4">
        <f t="shared" si="241"/>
        <v>1361550620360</v>
      </c>
      <c r="G3902" s="4">
        <f t="shared" si="242"/>
        <v>1361550620424</v>
      </c>
      <c r="H3902">
        <v>610314200</v>
      </c>
      <c r="I3902">
        <v>610314264</v>
      </c>
      <c r="J3902" s="5">
        <f t="shared" si="244"/>
        <v>64</v>
      </c>
    </row>
    <row r="3903" spans="1:10" x14ac:dyDescent="0.25">
      <c r="A3903">
        <v>1361550646</v>
      </c>
      <c r="B3903">
        <v>610339872</v>
      </c>
      <c r="C3903">
        <v>5</v>
      </c>
      <c r="D3903">
        <v>1004</v>
      </c>
      <c r="E3903" s="1">
        <f t="shared" si="243"/>
        <v>200.8</v>
      </c>
      <c r="F3903" s="4">
        <f t="shared" si="241"/>
        <v>1361550620327</v>
      </c>
      <c r="G3903" s="4">
        <f t="shared" si="242"/>
        <v>1361550621991</v>
      </c>
      <c r="H3903">
        <v>610314199</v>
      </c>
      <c r="I3903">
        <v>610315863</v>
      </c>
      <c r="J3903" s="5">
        <f t="shared" si="244"/>
        <v>1664</v>
      </c>
    </row>
    <row r="3904" spans="1:10" x14ac:dyDescent="0.25">
      <c r="A3904">
        <v>1361550657</v>
      </c>
      <c r="B3904">
        <v>1972036408</v>
      </c>
      <c r="C3904">
        <v>6</v>
      </c>
      <c r="D3904">
        <v>1055</v>
      </c>
      <c r="E3904" s="1">
        <f t="shared" si="243"/>
        <v>175.83333333333334</v>
      </c>
      <c r="F3904" s="4">
        <f t="shared" si="241"/>
        <v>1361550630433</v>
      </c>
      <c r="G3904" s="4">
        <f t="shared" si="242"/>
        <v>1361550656033</v>
      </c>
      <c r="H3904">
        <v>1972009841</v>
      </c>
      <c r="I3904">
        <v>1972035441</v>
      </c>
      <c r="J3904" s="5">
        <f t="shared" si="244"/>
        <v>25600</v>
      </c>
    </row>
    <row r="3905" spans="1:10" x14ac:dyDescent="0.25">
      <c r="A3905">
        <v>1361550673</v>
      </c>
      <c r="B3905">
        <v>1972052440</v>
      </c>
      <c r="C3905">
        <v>37</v>
      </c>
      <c r="D3905">
        <v>1924</v>
      </c>
      <c r="E3905" s="1">
        <f t="shared" si="243"/>
        <v>52</v>
      </c>
      <c r="F3905" s="4">
        <f t="shared" si="241"/>
        <v>1361550648062</v>
      </c>
      <c r="G3905" s="4">
        <f t="shared" si="242"/>
        <v>1361550649470</v>
      </c>
      <c r="H3905">
        <v>1972027502</v>
      </c>
      <c r="I3905">
        <v>1972028910</v>
      </c>
      <c r="J3905" s="5">
        <f t="shared" si="244"/>
        <v>1408</v>
      </c>
    </row>
    <row r="3906" spans="1:10" x14ac:dyDescent="0.25">
      <c r="A3906">
        <v>1361550678</v>
      </c>
      <c r="B3906">
        <v>610371880</v>
      </c>
      <c r="C3906">
        <v>2</v>
      </c>
      <c r="D3906">
        <v>519</v>
      </c>
      <c r="E3906" s="1">
        <f t="shared" si="243"/>
        <v>259.5</v>
      </c>
      <c r="F3906" s="4">
        <f t="shared" ref="F3906:F3969" si="245">((A3906*1000)-B3906)+H3906</f>
        <v>1361550652322</v>
      </c>
      <c r="G3906" s="4">
        <f t="shared" ref="G3906:G3969" si="246">((A3906*1000)-B3906)+I3906</f>
        <v>1361550652322</v>
      </c>
      <c r="H3906">
        <v>610346202</v>
      </c>
      <c r="I3906">
        <v>610346202</v>
      </c>
      <c r="J3906" s="5">
        <f t="shared" si="244"/>
        <v>0</v>
      </c>
    </row>
    <row r="3907" spans="1:10" x14ac:dyDescent="0.25">
      <c r="A3907">
        <v>1361550681</v>
      </c>
      <c r="B3907">
        <v>1972060452</v>
      </c>
      <c r="C3907">
        <v>1</v>
      </c>
      <c r="D3907">
        <v>398</v>
      </c>
      <c r="E3907" s="1">
        <f t="shared" ref="E3907:E3970" si="247">D3907/C3907</f>
        <v>398</v>
      </c>
      <c r="F3907" s="4">
        <f t="shared" si="245"/>
        <v>1361550655285</v>
      </c>
      <c r="G3907" s="4">
        <f t="shared" si="246"/>
        <v>1361550655285</v>
      </c>
      <c r="H3907">
        <v>1972034737</v>
      </c>
      <c r="I3907">
        <v>1972034737</v>
      </c>
      <c r="J3907" s="5">
        <f t="shared" ref="J3907:J3970" si="248">G3907-F3907</f>
        <v>0</v>
      </c>
    </row>
    <row r="3908" spans="1:10" x14ac:dyDescent="0.25">
      <c r="A3908">
        <v>1361550693</v>
      </c>
      <c r="B3908">
        <v>1972072320</v>
      </c>
      <c r="C3908">
        <v>5</v>
      </c>
      <c r="D3908">
        <v>784</v>
      </c>
      <c r="E3908" s="1">
        <f t="shared" si="247"/>
        <v>156.80000000000001</v>
      </c>
      <c r="F3908" s="4">
        <f t="shared" si="245"/>
        <v>1361550667129</v>
      </c>
      <c r="G3908" s="4">
        <f t="shared" si="246"/>
        <v>1361550667385</v>
      </c>
      <c r="H3908">
        <v>1972046449</v>
      </c>
      <c r="I3908">
        <v>1972046705</v>
      </c>
      <c r="J3908" s="5">
        <f t="shared" si="248"/>
        <v>256</v>
      </c>
    </row>
    <row r="3909" spans="1:10" x14ac:dyDescent="0.25">
      <c r="A3909">
        <v>1361550693</v>
      </c>
      <c r="B3909">
        <v>1972072396</v>
      </c>
      <c r="C3909">
        <v>5</v>
      </c>
      <c r="D3909">
        <v>1829</v>
      </c>
      <c r="E3909" s="1">
        <f t="shared" si="247"/>
        <v>365.8</v>
      </c>
      <c r="F3909" s="4">
        <f t="shared" si="245"/>
        <v>1361550666923</v>
      </c>
      <c r="G3909" s="4">
        <f t="shared" si="246"/>
        <v>1361550681067</v>
      </c>
      <c r="H3909">
        <v>1972046319</v>
      </c>
      <c r="I3909">
        <v>1972060463</v>
      </c>
      <c r="J3909" s="5">
        <f t="shared" si="248"/>
        <v>14144</v>
      </c>
    </row>
    <row r="3910" spans="1:10" x14ac:dyDescent="0.25">
      <c r="A3910">
        <v>1361550705</v>
      </c>
      <c r="B3910">
        <v>1972084344</v>
      </c>
      <c r="C3910">
        <v>37</v>
      </c>
      <c r="D3910">
        <v>1924</v>
      </c>
      <c r="E3910" s="1">
        <f t="shared" si="247"/>
        <v>52</v>
      </c>
      <c r="F3910" s="4">
        <f t="shared" si="245"/>
        <v>1361550679586</v>
      </c>
      <c r="G3910" s="4">
        <f t="shared" si="246"/>
        <v>1361550681058</v>
      </c>
      <c r="H3910">
        <v>1972058930</v>
      </c>
      <c r="I3910">
        <v>1972060402</v>
      </c>
      <c r="J3910" s="5">
        <f t="shared" si="248"/>
        <v>1472</v>
      </c>
    </row>
    <row r="3911" spans="1:10" x14ac:dyDescent="0.25">
      <c r="A3911">
        <v>1361550710</v>
      </c>
      <c r="B3911">
        <v>610403856</v>
      </c>
      <c r="C3911">
        <v>2</v>
      </c>
      <c r="D3911">
        <v>519</v>
      </c>
      <c r="E3911" s="1">
        <f t="shared" si="247"/>
        <v>259.5</v>
      </c>
      <c r="F3911" s="4">
        <f t="shared" si="245"/>
        <v>1361550682296</v>
      </c>
      <c r="G3911" s="4">
        <f t="shared" si="246"/>
        <v>1361550682296</v>
      </c>
      <c r="H3911">
        <v>610376152</v>
      </c>
      <c r="I3911">
        <v>610376152</v>
      </c>
      <c r="J3911" s="5">
        <f t="shared" si="248"/>
        <v>0</v>
      </c>
    </row>
    <row r="3912" spans="1:10" x14ac:dyDescent="0.25">
      <c r="A3912">
        <v>1361550713</v>
      </c>
      <c r="B3912">
        <v>1972092352</v>
      </c>
      <c r="C3912">
        <v>1</v>
      </c>
      <c r="D3912">
        <v>89</v>
      </c>
      <c r="E3912" s="1">
        <f t="shared" si="247"/>
        <v>89</v>
      </c>
      <c r="F3912" s="4">
        <f t="shared" si="245"/>
        <v>1361550688856</v>
      </c>
      <c r="G3912" s="4">
        <f t="shared" si="246"/>
        <v>1361550688856</v>
      </c>
      <c r="H3912">
        <v>1972068208</v>
      </c>
      <c r="I3912">
        <v>1972068208</v>
      </c>
      <c r="J3912" s="5">
        <f t="shared" si="248"/>
        <v>0</v>
      </c>
    </row>
    <row r="3913" spans="1:10" x14ac:dyDescent="0.25">
      <c r="A3913">
        <v>1361550722</v>
      </c>
      <c r="B3913">
        <v>610415824</v>
      </c>
      <c r="C3913">
        <v>1</v>
      </c>
      <c r="D3913">
        <v>52</v>
      </c>
      <c r="E3913" s="1">
        <f t="shared" si="247"/>
        <v>52</v>
      </c>
      <c r="F3913" s="4">
        <f t="shared" si="245"/>
        <v>1361550694423</v>
      </c>
      <c r="G3913" s="4">
        <f t="shared" si="246"/>
        <v>1361550694423</v>
      </c>
      <c r="H3913">
        <v>610388247</v>
      </c>
      <c r="I3913">
        <v>610388247</v>
      </c>
      <c r="J3913" s="5">
        <f t="shared" si="248"/>
        <v>0</v>
      </c>
    </row>
    <row r="3914" spans="1:10" x14ac:dyDescent="0.25">
      <c r="A3914">
        <v>1361550725</v>
      </c>
      <c r="B3914">
        <v>1972104396</v>
      </c>
      <c r="C3914">
        <v>1</v>
      </c>
      <c r="D3914">
        <v>76</v>
      </c>
      <c r="E3914" s="1">
        <f t="shared" si="247"/>
        <v>76</v>
      </c>
      <c r="F3914" s="4">
        <f t="shared" si="245"/>
        <v>1361550700586</v>
      </c>
      <c r="G3914" s="4">
        <f t="shared" si="246"/>
        <v>1361550700586</v>
      </c>
      <c r="H3914">
        <v>1972079982</v>
      </c>
      <c r="I3914">
        <v>1972079982</v>
      </c>
      <c r="J3914" s="5">
        <f t="shared" si="248"/>
        <v>0</v>
      </c>
    </row>
    <row r="3915" spans="1:10" x14ac:dyDescent="0.25">
      <c r="A3915">
        <v>1361550729</v>
      </c>
      <c r="B3915">
        <v>1972108364</v>
      </c>
      <c r="C3915">
        <v>3</v>
      </c>
      <c r="D3915">
        <v>375</v>
      </c>
      <c r="E3915" s="1">
        <f t="shared" si="247"/>
        <v>125</v>
      </c>
      <c r="F3915" s="4">
        <f t="shared" si="245"/>
        <v>1361550702733</v>
      </c>
      <c r="G3915" s="4">
        <f t="shared" si="246"/>
        <v>1361550706381</v>
      </c>
      <c r="H3915">
        <v>1972082097</v>
      </c>
      <c r="I3915">
        <v>1972085745</v>
      </c>
      <c r="J3915" s="5">
        <f t="shared" si="248"/>
        <v>3648</v>
      </c>
    </row>
    <row r="3916" spans="1:10" x14ac:dyDescent="0.25">
      <c r="A3916">
        <v>1361550737</v>
      </c>
      <c r="B3916">
        <v>1972116420</v>
      </c>
      <c r="C3916">
        <v>37</v>
      </c>
      <c r="D3916">
        <v>1924</v>
      </c>
      <c r="E3916" s="1">
        <f t="shared" si="247"/>
        <v>52</v>
      </c>
      <c r="F3916" s="4">
        <f t="shared" si="245"/>
        <v>1361550710994</v>
      </c>
      <c r="G3916" s="4">
        <f t="shared" si="246"/>
        <v>1361550712530</v>
      </c>
      <c r="H3916">
        <v>1972090414</v>
      </c>
      <c r="I3916">
        <v>1972091950</v>
      </c>
      <c r="J3916" s="5">
        <f t="shared" si="248"/>
        <v>1536</v>
      </c>
    </row>
    <row r="3917" spans="1:10" x14ac:dyDescent="0.25">
      <c r="A3917">
        <v>1361550738</v>
      </c>
      <c r="B3917">
        <v>610432076</v>
      </c>
      <c r="C3917">
        <v>2</v>
      </c>
      <c r="D3917">
        <v>519</v>
      </c>
      <c r="E3917" s="1">
        <f t="shared" si="247"/>
        <v>259.5</v>
      </c>
      <c r="F3917" s="4">
        <f t="shared" si="245"/>
        <v>1361550712347</v>
      </c>
      <c r="G3917" s="4">
        <f t="shared" si="246"/>
        <v>1361550712347</v>
      </c>
      <c r="H3917">
        <v>610406423</v>
      </c>
      <c r="I3917">
        <v>610406423</v>
      </c>
      <c r="J3917" s="5">
        <f t="shared" si="248"/>
        <v>0</v>
      </c>
    </row>
    <row r="3918" spans="1:10" x14ac:dyDescent="0.25">
      <c r="A3918">
        <v>1361550757</v>
      </c>
      <c r="B3918">
        <v>1972136460</v>
      </c>
      <c r="C3918">
        <v>8</v>
      </c>
      <c r="D3918">
        <v>1309</v>
      </c>
      <c r="E3918" s="1">
        <f t="shared" si="247"/>
        <v>163.625</v>
      </c>
      <c r="F3918" s="4">
        <f t="shared" si="245"/>
        <v>1361550731179</v>
      </c>
      <c r="G3918" s="4">
        <f t="shared" si="246"/>
        <v>1361550756011</v>
      </c>
      <c r="H3918">
        <v>1972110639</v>
      </c>
      <c r="I3918">
        <v>1972135471</v>
      </c>
      <c r="J3918" s="5">
        <f t="shared" si="248"/>
        <v>24832</v>
      </c>
    </row>
    <row r="3919" spans="1:10" x14ac:dyDescent="0.25">
      <c r="A3919">
        <v>1361550769</v>
      </c>
      <c r="B3919">
        <v>1972148352</v>
      </c>
      <c r="C3919">
        <v>37</v>
      </c>
      <c r="D3919">
        <v>1924</v>
      </c>
      <c r="E3919" s="1">
        <f t="shared" si="247"/>
        <v>52</v>
      </c>
      <c r="F3919" s="4">
        <f t="shared" si="245"/>
        <v>1361550742616</v>
      </c>
      <c r="G3919" s="4">
        <f t="shared" si="246"/>
        <v>1361550744408</v>
      </c>
      <c r="H3919">
        <v>1972121968</v>
      </c>
      <c r="I3919">
        <v>1972123760</v>
      </c>
      <c r="J3919" s="5">
        <f t="shared" si="248"/>
        <v>1792</v>
      </c>
    </row>
    <row r="3920" spans="1:10" x14ac:dyDescent="0.25">
      <c r="A3920">
        <v>1361550770</v>
      </c>
      <c r="B3920">
        <v>610464080</v>
      </c>
      <c r="C3920">
        <v>2</v>
      </c>
      <c r="D3920">
        <v>519</v>
      </c>
      <c r="E3920" s="1">
        <f t="shared" si="247"/>
        <v>259.5</v>
      </c>
      <c r="F3920" s="4">
        <f t="shared" si="245"/>
        <v>1361550742615</v>
      </c>
      <c r="G3920" s="4">
        <f t="shared" si="246"/>
        <v>1361550742615</v>
      </c>
      <c r="H3920">
        <v>610436695</v>
      </c>
      <c r="I3920">
        <v>610436695</v>
      </c>
      <c r="J3920" s="5">
        <f t="shared" si="248"/>
        <v>0</v>
      </c>
    </row>
    <row r="3921" spans="1:10" x14ac:dyDescent="0.25">
      <c r="A3921">
        <v>1361550785</v>
      </c>
      <c r="B3921">
        <v>1972164792</v>
      </c>
      <c r="C3921">
        <v>7</v>
      </c>
      <c r="D3921">
        <v>1893</v>
      </c>
      <c r="E3921" s="1">
        <f t="shared" si="247"/>
        <v>270.42857142857144</v>
      </c>
      <c r="F3921" s="4">
        <f t="shared" si="245"/>
        <v>1361550758623</v>
      </c>
      <c r="G3921" s="4">
        <f t="shared" si="246"/>
        <v>1361550780319</v>
      </c>
      <c r="H3921">
        <v>1972138415</v>
      </c>
      <c r="I3921">
        <v>1972160111</v>
      </c>
      <c r="J3921" s="5">
        <f t="shared" si="248"/>
        <v>21696</v>
      </c>
    </row>
    <row r="3922" spans="1:10" x14ac:dyDescent="0.25">
      <c r="A3922">
        <v>1361550798</v>
      </c>
      <c r="B3922">
        <v>610492112</v>
      </c>
      <c r="C3922">
        <v>2</v>
      </c>
      <c r="D3922">
        <v>519</v>
      </c>
      <c r="E3922" s="1">
        <f t="shared" si="247"/>
        <v>259.5</v>
      </c>
      <c r="F3922" s="4">
        <f t="shared" si="245"/>
        <v>1361550772729</v>
      </c>
      <c r="G3922" s="4">
        <f t="shared" si="246"/>
        <v>1361550772729</v>
      </c>
      <c r="H3922">
        <v>610466841</v>
      </c>
      <c r="I3922">
        <v>610466841</v>
      </c>
      <c r="J3922" s="5">
        <f t="shared" si="248"/>
        <v>0</v>
      </c>
    </row>
    <row r="3923" spans="1:10" x14ac:dyDescent="0.25">
      <c r="A3923">
        <v>1361550801</v>
      </c>
      <c r="B3923">
        <v>1972180376</v>
      </c>
      <c r="C3923">
        <v>37</v>
      </c>
      <c r="D3923">
        <v>1924</v>
      </c>
      <c r="E3923" s="1">
        <f t="shared" si="247"/>
        <v>52</v>
      </c>
      <c r="F3923" s="4">
        <f t="shared" si="245"/>
        <v>1361550774399</v>
      </c>
      <c r="G3923" s="4">
        <f t="shared" si="246"/>
        <v>1361550776127</v>
      </c>
      <c r="H3923">
        <v>1972153775</v>
      </c>
      <c r="I3923">
        <v>1972155503</v>
      </c>
      <c r="J3923" s="5">
        <f t="shared" si="248"/>
        <v>1728</v>
      </c>
    </row>
    <row r="3924" spans="1:10" x14ac:dyDescent="0.25">
      <c r="A3924">
        <v>1361550813</v>
      </c>
      <c r="B3924">
        <v>1972192468</v>
      </c>
      <c r="C3924">
        <v>2</v>
      </c>
      <c r="D3924">
        <v>104</v>
      </c>
      <c r="E3924" s="1">
        <f t="shared" si="247"/>
        <v>52</v>
      </c>
      <c r="F3924" s="4">
        <f t="shared" si="245"/>
        <v>1361550787107</v>
      </c>
      <c r="G3924" s="4">
        <f t="shared" si="246"/>
        <v>1361550794915</v>
      </c>
      <c r="H3924">
        <v>1972166575</v>
      </c>
      <c r="I3924">
        <v>1972174383</v>
      </c>
      <c r="J3924" s="5">
        <f t="shared" si="248"/>
        <v>7808</v>
      </c>
    </row>
    <row r="3925" spans="1:10" x14ac:dyDescent="0.25">
      <c r="A3925">
        <v>1361550826</v>
      </c>
      <c r="B3925">
        <v>610520100</v>
      </c>
      <c r="C3925">
        <v>5</v>
      </c>
      <c r="D3925">
        <v>1004</v>
      </c>
      <c r="E3925" s="1">
        <f t="shared" si="247"/>
        <v>200.8</v>
      </c>
      <c r="F3925" s="4">
        <f t="shared" si="245"/>
        <v>1361550800134</v>
      </c>
      <c r="G3925" s="4">
        <f t="shared" si="246"/>
        <v>1361550802822</v>
      </c>
      <c r="H3925">
        <v>610494234</v>
      </c>
      <c r="I3925">
        <v>610496922</v>
      </c>
      <c r="J3925" s="5">
        <f t="shared" si="248"/>
        <v>2688</v>
      </c>
    </row>
    <row r="3926" spans="1:10" x14ac:dyDescent="0.25">
      <c r="A3926">
        <v>1361550827</v>
      </c>
      <c r="B3926">
        <v>610520148</v>
      </c>
      <c r="C3926">
        <v>4</v>
      </c>
      <c r="D3926">
        <v>524</v>
      </c>
      <c r="E3926" s="1">
        <f t="shared" si="247"/>
        <v>131</v>
      </c>
      <c r="F3926" s="4">
        <f t="shared" si="245"/>
        <v>1361550801086</v>
      </c>
      <c r="G3926" s="4">
        <f t="shared" si="246"/>
        <v>1361550801150</v>
      </c>
      <c r="H3926">
        <v>610494234</v>
      </c>
      <c r="I3926">
        <v>610494298</v>
      </c>
      <c r="J3926" s="5">
        <f t="shared" si="248"/>
        <v>64</v>
      </c>
    </row>
    <row r="3927" spans="1:10" x14ac:dyDescent="0.25">
      <c r="A3927">
        <v>1361550833</v>
      </c>
      <c r="B3927">
        <v>1972212412</v>
      </c>
      <c r="C3927">
        <v>4</v>
      </c>
      <c r="D3927">
        <v>774</v>
      </c>
      <c r="E3927" s="1">
        <f t="shared" si="247"/>
        <v>193.5</v>
      </c>
      <c r="F3927" s="4">
        <f t="shared" si="245"/>
        <v>1361550805467</v>
      </c>
      <c r="G3927" s="4">
        <f t="shared" si="246"/>
        <v>1361550830875</v>
      </c>
      <c r="H3927">
        <v>1972184879</v>
      </c>
      <c r="I3927">
        <v>1972210287</v>
      </c>
      <c r="J3927" s="5">
        <f t="shared" si="248"/>
        <v>25408</v>
      </c>
    </row>
    <row r="3928" spans="1:10" x14ac:dyDescent="0.25">
      <c r="A3928">
        <v>1361550833</v>
      </c>
      <c r="B3928">
        <v>1972212416</v>
      </c>
      <c r="C3928">
        <v>38</v>
      </c>
      <c r="D3928">
        <v>1988</v>
      </c>
      <c r="E3928" s="1">
        <f t="shared" si="247"/>
        <v>52.315789473684212</v>
      </c>
      <c r="F3928" s="4">
        <f t="shared" si="245"/>
        <v>1361550806100</v>
      </c>
      <c r="G3928" s="4">
        <f t="shared" si="246"/>
        <v>1361550807956</v>
      </c>
      <c r="H3928">
        <v>1972185516</v>
      </c>
      <c r="I3928">
        <v>1972187372</v>
      </c>
      <c r="J3928" s="5">
        <f t="shared" si="248"/>
        <v>1856</v>
      </c>
    </row>
    <row r="3929" spans="1:10" x14ac:dyDescent="0.25">
      <c r="A3929">
        <v>1361550841</v>
      </c>
      <c r="B3929">
        <v>1972220816</v>
      </c>
      <c r="C3929">
        <v>2</v>
      </c>
      <c r="D3929">
        <v>98</v>
      </c>
      <c r="E3929" s="1">
        <f t="shared" si="247"/>
        <v>49</v>
      </c>
      <c r="F3929" s="4">
        <f t="shared" si="245"/>
        <v>1361550826436</v>
      </c>
      <c r="G3929" s="4">
        <f t="shared" si="246"/>
        <v>1361550834564</v>
      </c>
      <c r="H3929">
        <v>1972206252</v>
      </c>
      <c r="I3929">
        <v>1972214380</v>
      </c>
      <c r="J3929" s="5">
        <f t="shared" si="248"/>
        <v>8128</v>
      </c>
    </row>
    <row r="3930" spans="1:10" x14ac:dyDescent="0.25">
      <c r="A3930">
        <v>1361550859</v>
      </c>
      <c r="B3930">
        <v>610552236</v>
      </c>
      <c r="C3930">
        <v>4</v>
      </c>
      <c r="D3930">
        <v>1038</v>
      </c>
      <c r="E3930" s="1">
        <f t="shared" si="247"/>
        <v>259.5</v>
      </c>
      <c r="F3930" s="4">
        <f t="shared" si="245"/>
        <v>1361550833830</v>
      </c>
      <c r="G3930" s="4">
        <f t="shared" si="246"/>
        <v>1361550842278</v>
      </c>
      <c r="H3930">
        <v>610527066</v>
      </c>
      <c r="I3930">
        <v>610535514</v>
      </c>
      <c r="J3930" s="5">
        <f t="shared" si="248"/>
        <v>8448</v>
      </c>
    </row>
    <row r="3931" spans="1:10" x14ac:dyDescent="0.25">
      <c r="A3931">
        <v>1361550865</v>
      </c>
      <c r="B3931">
        <v>1972244436</v>
      </c>
      <c r="C3931">
        <v>38</v>
      </c>
      <c r="D3931">
        <v>2013</v>
      </c>
      <c r="E3931" s="1">
        <f t="shared" si="247"/>
        <v>52.973684210526315</v>
      </c>
      <c r="F3931" s="4">
        <f t="shared" si="245"/>
        <v>1361550837951</v>
      </c>
      <c r="G3931" s="4">
        <f t="shared" si="246"/>
        <v>1361550844031</v>
      </c>
      <c r="H3931">
        <v>1972217387</v>
      </c>
      <c r="I3931">
        <v>1972223467</v>
      </c>
      <c r="J3931" s="5">
        <f t="shared" si="248"/>
        <v>6080</v>
      </c>
    </row>
    <row r="3932" spans="1:10" x14ac:dyDescent="0.25">
      <c r="A3932">
        <v>1361550865</v>
      </c>
      <c r="B3932">
        <v>1972244552</v>
      </c>
      <c r="C3932">
        <v>9</v>
      </c>
      <c r="D3932">
        <v>6932</v>
      </c>
      <c r="E3932" s="1">
        <f t="shared" si="247"/>
        <v>770.22222222222217</v>
      </c>
      <c r="F3932" s="4">
        <f t="shared" si="245"/>
        <v>1361550839695</v>
      </c>
      <c r="G3932" s="4">
        <f t="shared" si="246"/>
        <v>1361550864079</v>
      </c>
      <c r="H3932">
        <v>1972219247</v>
      </c>
      <c r="I3932">
        <v>1972243631</v>
      </c>
      <c r="J3932" s="5">
        <f t="shared" si="248"/>
        <v>24384</v>
      </c>
    </row>
    <row r="3933" spans="1:10" x14ac:dyDescent="0.25">
      <c r="A3933">
        <v>1361550877</v>
      </c>
      <c r="B3933">
        <v>1972256520</v>
      </c>
      <c r="C3933">
        <v>8</v>
      </c>
      <c r="D3933">
        <v>1184</v>
      </c>
      <c r="E3933" s="1">
        <f t="shared" si="247"/>
        <v>148</v>
      </c>
      <c r="F3933" s="4">
        <f t="shared" si="245"/>
        <v>1361550852590</v>
      </c>
      <c r="G3933" s="4">
        <f t="shared" si="246"/>
        <v>1361550852974</v>
      </c>
      <c r="H3933">
        <v>1972232110</v>
      </c>
      <c r="I3933">
        <v>1972232494</v>
      </c>
      <c r="J3933" s="5">
        <f t="shared" si="248"/>
        <v>384</v>
      </c>
    </row>
    <row r="3934" spans="1:10" x14ac:dyDescent="0.25">
      <c r="A3934">
        <v>1361550877</v>
      </c>
      <c r="B3934">
        <v>1972256604</v>
      </c>
      <c r="C3934">
        <v>23</v>
      </c>
      <c r="D3934">
        <v>7991</v>
      </c>
      <c r="E3934" s="1">
        <f t="shared" si="247"/>
        <v>347.43478260869563</v>
      </c>
      <c r="F3934" s="4">
        <f t="shared" si="245"/>
        <v>1361550852506</v>
      </c>
      <c r="G3934" s="4">
        <f t="shared" si="246"/>
        <v>1361550872666</v>
      </c>
      <c r="H3934">
        <v>1972232110</v>
      </c>
      <c r="I3934">
        <v>1972252270</v>
      </c>
      <c r="J3934" s="5">
        <f t="shared" si="248"/>
        <v>20160</v>
      </c>
    </row>
    <row r="3935" spans="1:10" x14ac:dyDescent="0.25">
      <c r="A3935">
        <v>1361550885</v>
      </c>
      <c r="B3935">
        <v>610578532</v>
      </c>
      <c r="C3935">
        <v>3</v>
      </c>
      <c r="D3935">
        <v>164</v>
      </c>
      <c r="E3935" s="1">
        <f t="shared" si="247"/>
        <v>54.666666666666664</v>
      </c>
      <c r="F3935" s="4">
        <f t="shared" si="245"/>
        <v>1361550869822</v>
      </c>
      <c r="G3935" s="4">
        <f t="shared" si="246"/>
        <v>1361550884670</v>
      </c>
      <c r="H3935">
        <v>610563354</v>
      </c>
      <c r="I3935">
        <v>610578202</v>
      </c>
      <c r="J3935" s="5">
        <f t="shared" si="248"/>
        <v>14848</v>
      </c>
    </row>
    <row r="3936" spans="1:10" x14ac:dyDescent="0.25">
      <c r="A3936">
        <v>1361550889</v>
      </c>
      <c r="B3936">
        <v>1972268892</v>
      </c>
      <c r="C3936">
        <v>6</v>
      </c>
      <c r="D3936">
        <v>1150</v>
      </c>
      <c r="E3936" s="1">
        <f t="shared" si="247"/>
        <v>191.66666666666666</v>
      </c>
      <c r="F3936" s="4">
        <f t="shared" si="245"/>
        <v>1361550870650</v>
      </c>
      <c r="G3936" s="4">
        <f t="shared" si="246"/>
        <v>1361550882042</v>
      </c>
      <c r="H3936">
        <v>1972250542</v>
      </c>
      <c r="I3936">
        <v>1972261934</v>
      </c>
      <c r="J3936" s="5">
        <f t="shared" si="248"/>
        <v>11392</v>
      </c>
    </row>
    <row r="3937" spans="1:10" x14ac:dyDescent="0.25">
      <c r="A3937">
        <v>1361550889</v>
      </c>
      <c r="B3937">
        <v>1972268904</v>
      </c>
      <c r="C3937">
        <v>9</v>
      </c>
      <c r="D3937">
        <v>2142</v>
      </c>
      <c r="E3937" s="1">
        <f t="shared" si="247"/>
        <v>238</v>
      </c>
      <c r="F3937" s="4">
        <f t="shared" si="245"/>
        <v>1361550868459</v>
      </c>
      <c r="G3937" s="4">
        <f t="shared" si="246"/>
        <v>1361550881323</v>
      </c>
      <c r="H3937">
        <v>1972248363</v>
      </c>
      <c r="I3937">
        <v>1972261227</v>
      </c>
      <c r="J3937" s="5">
        <f t="shared" si="248"/>
        <v>12864</v>
      </c>
    </row>
    <row r="3938" spans="1:10" x14ac:dyDescent="0.25">
      <c r="A3938">
        <v>1361550889</v>
      </c>
      <c r="B3938">
        <v>1972268908</v>
      </c>
      <c r="C3938">
        <v>8</v>
      </c>
      <c r="D3938">
        <v>1699</v>
      </c>
      <c r="E3938" s="1">
        <f t="shared" si="247"/>
        <v>212.375</v>
      </c>
      <c r="F3938" s="4">
        <f t="shared" si="245"/>
        <v>1361550881194</v>
      </c>
      <c r="G3938" s="4">
        <f t="shared" si="246"/>
        <v>1361550882090</v>
      </c>
      <c r="H3938">
        <v>1972261102</v>
      </c>
      <c r="I3938">
        <v>1972261998</v>
      </c>
      <c r="J3938" s="5">
        <f t="shared" si="248"/>
        <v>896</v>
      </c>
    </row>
    <row r="3939" spans="1:10" x14ac:dyDescent="0.25">
      <c r="A3939">
        <v>1361550890</v>
      </c>
      <c r="B3939">
        <v>610584076</v>
      </c>
      <c r="C3939">
        <v>9</v>
      </c>
      <c r="D3939">
        <v>2128</v>
      </c>
      <c r="E3939" s="1">
        <f t="shared" si="247"/>
        <v>236.44444444444446</v>
      </c>
      <c r="F3939" s="4">
        <f t="shared" si="245"/>
        <v>1361550863132</v>
      </c>
      <c r="G3939" s="4">
        <f t="shared" si="246"/>
        <v>1361550869276</v>
      </c>
      <c r="H3939">
        <v>610557208</v>
      </c>
      <c r="I3939">
        <v>610563352</v>
      </c>
      <c r="J3939" s="5">
        <f t="shared" si="248"/>
        <v>6144</v>
      </c>
    </row>
    <row r="3940" spans="1:10" x14ac:dyDescent="0.25">
      <c r="A3940">
        <v>1361550894</v>
      </c>
      <c r="B3940">
        <v>610588100</v>
      </c>
      <c r="C3940">
        <v>4</v>
      </c>
      <c r="D3940">
        <v>2065</v>
      </c>
      <c r="E3940" s="1">
        <f t="shared" si="247"/>
        <v>516.25</v>
      </c>
      <c r="F3940" s="4">
        <f t="shared" si="245"/>
        <v>1361550869254</v>
      </c>
      <c r="G3940" s="4">
        <f t="shared" si="246"/>
        <v>1361550869318</v>
      </c>
      <c r="H3940">
        <v>610563354</v>
      </c>
      <c r="I3940">
        <v>610563418</v>
      </c>
      <c r="J3940" s="5">
        <f t="shared" si="248"/>
        <v>64</v>
      </c>
    </row>
    <row r="3941" spans="1:10" x14ac:dyDescent="0.25">
      <c r="A3941">
        <v>1361550894</v>
      </c>
      <c r="B3941">
        <v>610588120</v>
      </c>
      <c r="C3941">
        <v>11</v>
      </c>
      <c r="D3941">
        <v>6548</v>
      </c>
      <c r="E3941" s="1">
        <f t="shared" si="247"/>
        <v>595.27272727272725</v>
      </c>
      <c r="F3941" s="4">
        <f t="shared" si="245"/>
        <v>1361550868595</v>
      </c>
      <c r="G3941" s="4">
        <f t="shared" si="246"/>
        <v>1361550868659</v>
      </c>
      <c r="H3941">
        <v>610562715</v>
      </c>
      <c r="I3941">
        <v>610562779</v>
      </c>
      <c r="J3941" s="5">
        <f t="shared" si="248"/>
        <v>64</v>
      </c>
    </row>
    <row r="3942" spans="1:10" x14ac:dyDescent="0.25">
      <c r="A3942">
        <v>1361550894</v>
      </c>
      <c r="B3942">
        <v>610588132</v>
      </c>
      <c r="C3942">
        <v>4</v>
      </c>
      <c r="D3942">
        <v>521</v>
      </c>
      <c r="E3942" s="1">
        <f t="shared" si="247"/>
        <v>130.25</v>
      </c>
      <c r="F3942" s="4">
        <f t="shared" si="245"/>
        <v>1361550869222</v>
      </c>
      <c r="G3942" s="4">
        <f t="shared" si="246"/>
        <v>1361550869286</v>
      </c>
      <c r="H3942">
        <v>610563354</v>
      </c>
      <c r="I3942">
        <v>610563418</v>
      </c>
      <c r="J3942" s="5">
        <f t="shared" si="248"/>
        <v>64</v>
      </c>
    </row>
    <row r="3943" spans="1:10" x14ac:dyDescent="0.25">
      <c r="A3943">
        <v>1361550894</v>
      </c>
      <c r="B3943">
        <v>610588132</v>
      </c>
      <c r="C3943">
        <v>4</v>
      </c>
      <c r="D3943">
        <v>712</v>
      </c>
      <c r="E3943" s="1">
        <f t="shared" si="247"/>
        <v>178</v>
      </c>
      <c r="F3943" s="4">
        <f t="shared" si="245"/>
        <v>1361550869222</v>
      </c>
      <c r="G3943" s="4">
        <f t="shared" si="246"/>
        <v>1361550870246</v>
      </c>
      <c r="H3943">
        <v>610563354</v>
      </c>
      <c r="I3943">
        <v>610564378</v>
      </c>
      <c r="J3943" s="5">
        <f t="shared" si="248"/>
        <v>1024</v>
      </c>
    </row>
    <row r="3944" spans="1:10" x14ac:dyDescent="0.25">
      <c r="A3944">
        <v>1361550897</v>
      </c>
      <c r="B3944">
        <v>1972276448</v>
      </c>
      <c r="C3944">
        <v>10</v>
      </c>
      <c r="D3944">
        <v>8745</v>
      </c>
      <c r="E3944" s="1">
        <f t="shared" si="247"/>
        <v>874.5</v>
      </c>
      <c r="F3944" s="4">
        <f t="shared" si="245"/>
        <v>1361550870580</v>
      </c>
      <c r="G3944" s="4">
        <f t="shared" si="246"/>
        <v>1361550895412</v>
      </c>
      <c r="H3944">
        <v>1972250028</v>
      </c>
      <c r="I3944">
        <v>1972274860</v>
      </c>
      <c r="J3944" s="5">
        <f t="shared" si="248"/>
        <v>24832</v>
      </c>
    </row>
    <row r="3945" spans="1:10" x14ac:dyDescent="0.25">
      <c r="A3945">
        <v>1361550897</v>
      </c>
      <c r="B3945">
        <v>1972276520</v>
      </c>
      <c r="C3945">
        <v>37</v>
      </c>
      <c r="D3945">
        <v>1924</v>
      </c>
      <c r="E3945" s="1">
        <f t="shared" si="247"/>
        <v>52</v>
      </c>
      <c r="F3945" s="4">
        <f t="shared" si="245"/>
        <v>1361550869612</v>
      </c>
      <c r="G3945" s="4">
        <f t="shared" si="246"/>
        <v>1361550871404</v>
      </c>
      <c r="H3945">
        <v>1972249132</v>
      </c>
      <c r="I3945">
        <v>1972250924</v>
      </c>
      <c r="J3945" s="5">
        <f t="shared" si="248"/>
        <v>1792</v>
      </c>
    </row>
    <row r="3946" spans="1:10" x14ac:dyDescent="0.25">
      <c r="A3946">
        <v>1361550917</v>
      </c>
      <c r="B3946">
        <v>1972296572</v>
      </c>
      <c r="C3946">
        <v>16</v>
      </c>
      <c r="D3946">
        <v>6871</v>
      </c>
      <c r="E3946" s="1">
        <f t="shared" si="247"/>
        <v>429.4375</v>
      </c>
      <c r="F3946" s="4">
        <f t="shared" si="245"/>
        <v>1361550890041</v>
      </c>
      <c r="G3946" s="4">
        <f t="shared" si="246"/>
        <v>1361550910137</v>
      </c>
      <c r="H3946">
        <v>1972269613</v>
      </c>
      <c r="I3946">
        <v>1972289709</v>
      </c>
      <c r="J3946" s="5">
        <f t="shared" si="248"/>
        <v>20096</v>
      </c>
    </row>
    <row r="3947" spans="1:10" x14ac:dyDescent="0.25">
      <c r="A3947">
        <v>1361550921</v>
      </c>
      <c r="B3947">
        <v>1972300524</v>
      </c>
      <c r="C3947">
        <v>5</v>
      </c>
      <c r="D3947">
        <v>3392</v>
      </c>
      <c r="E3947" s="1">
        <f t="shared" si="247"/>
        <v>678.4</v>
      </c>
      <c r="F3947" s="4">
        <f t="shared" si="245"/>
        <v>1361550895338</v>
      </c>
      <c r="G3947" s="4">
        <f t="shared" si="246"/>
        <v>1361550895338</v>
      </c>
      <c r="H3947">
        <v>1972274862</v>
      </c>
      <c r="I3947">
        <v>1972274862</v>
      </c>
      <c r="J3947" s="5">
        <f t="shared" si="248"/>
        <v>0</v>
      </c>
    </row>
    <row r="3948" spans="1:10" x14ac:dyDescent="0.25">
      <c r="A3948">
        <v>1361550921</v>
      </c>
      <c r="B3948">
        <v>1972300608</v>
      </c>
      <c r="C3948">
        <v>3</v>
      </c>
      <c r="D3948">
        <v>414</v>
      </c>
      <c r="E3948" s="1">
        <f t="shared" si="247"/>
        <v>138</v>
      </c>
      <c r="F3948" s="4">
        <f t="shared" si="245"/>
        <v>1361550895316</v>
      </c>
      <c r="G3948" s="4">
        <f t="shared" si="246"/>
        <v>1361550895380</v>
      </c>
      <c r="H3948">
        <v>1972274924</v>
      </c>
      <c r="I3948">
        <v>1972274988</v>
      </c>
      <c r="J3948" s="5">
        <f t="shared" si="248"/>
        <v>64</v>
      </c>
    </row>
    <row r="3949" spans="1:10" x14ac:dyDescent="0.25">
      <c r="A3949">
        <v>1361550925</v>
      </c>
      <c r="B3949">
        <v>1972304640</v>
      </c>
      <c r="C3949">
        <v>6</v>
      </c>
      <c r="D3949">
        <v>726</v>
      </c>
      <c r="E3949" s="1">
        <f t="shared" si="247"/>
        <v>121</v>
      </c>
      <c r="F3949" s="4">
        <f t="shared" si="245"/>
        <v>1361550898997</v>
      </c>
      <c r="G3949" s="4">
        <f t="shared" si="246"/>
        <v>1361550924213</v>
      </c>
      <c r="H3949">
        <v>1972278637</v>
      </c>
      <c r="I3949">
        <v>1972303853</v>
      </c>
      <c r="J3949" s="5">
        <f t="shared" si="248"/>
        <v>25216</v>
      </c>
    </row>
    <row r="3950" spans="1:10" x14ac:dyDescent="0.25">
      <c r="A3950">
        <v>1361550929</v>
      </c>
      <c r="B3950">
        <v>1972308600</v>
      </c>
      <c r="C3950">
        <v>37</v>
      </c>
      <c r="D3950">
        <v>1924</v>
      </c>
      <c r="E3950" s="1">
        <f t="shared" si="247"/>
        <v>52</v>
      </c>
      <c r="F3950" s="4">
        <f t="shared" si="245"/>
        <v>1361550901341</v>
      </c>
      <c r="G3950" s="4">
        <f t="shared" si="246"/>
        <v>1361550903069</v>
      </c>
      <c r="H3950">
        <v>1972280941</v>
      </c>
      <c r="I3950">
        <v>1972282669</v>
      </c>
      <c r="J3950" s="5">
        <f t="shared" si="248"/>
        <v>1728</v>
      </c>
    </row>
    <row r="3951" spans="1:10" x14ac:dyDescent="0.25">
      <c r="A3951">
        <v>1361550929</v>
      </c>
      <c r="B3951">
        <v>1972308916</v>
      </c>
      <c r="C3951">
        <v>8</v>
      </c>
      <c r="D3951">
        <v>1153</v>
      </c>
      <c r="E3951" s="1">
        <f t="shared" si="247"/>
        <v>144.125</v>
      </c>
      <c r="F3951" s="4">
        <f t="shared" si="245"/>
        <v>1361550927518</v>
      </c>
      <c r="G3951" s="4">
        <f t="shared" si="246"/>
        <v>1361550927582</v>
      </c>
      <c r="H3951">
        <v>1972307434</v>
      </c>
      <c r="I3951">
        <v>1972307498</v>
      </c>
      <c r="J3951" s="5">
        <f t="shared" si="248"/>
        <v>64</v>
      </c>
    </row>
    <row r="3952" spans="1:10" x14ac:dyDescent="0.25">
      <c r="A3952">
        <v>1361550943</v>
      </c>
      <c r="B3952">
        <v>610636324</v>
      </c>
      <c r="C3952">
        <v>3</v>
      </c>
      <c r="D3952">
        <v>571</v>
      </c>
      <c r="E3952" s="1">
        <f t="shared" si="247"/>
        <v>190.33333333333334</v>
      </c>
      <c r="F3952" s="4">
        <f t="shared" si="245"/>
        <v>1361550918221</v>
      </c>
      <c r="G3952" s="4">
        <f t="shared" si="246"/>
        <v>1361550918221</v>
      </c>
      <c r="H3952">
        <v>610611545</v>
      </c>
      <c r="I3952">
        <v>610611545</v>
      </c>
      <c r="J3952" s="5">
        <f t="shared" si="248"/>
        <v>0</v>
      </c>
    </row>
    <row r="3953" spans="1:10" x14ac:dyDescent="0.25">
      <c r="A3953">
        <v>1361550943</v>
      </c>
      <c r="B3953">
        <v>610636324</v>
      </c>
      <c r="C3953">
        <v>16</v>
      </c>
      <c r="D3953">
        <v>16177</v>
      </c>
      <c r="E3953" s="1">
        <f t="shared" si="247"/>
        <v>1011.0625</v>
      </c>
      <c r="F3953" s="4">
        <f t="shared" si="245"/>
        <v>1361550918221</v>
      </c>
      <c r="G3953" s="4">
        <f t="shared" si="246"/>
        <v>1361550918733</v>
      </c>
      <c r="H3953">
        <v>610611545</v>
      </c>
      <c r="I3953">
        <v>610612057</v>
      </c>
      <c r="J3953" s="5">
        <f t="shared" si="248"/>
        <v>512</v>
      </c>
    </row>
    <row r="3954" spans="1:10" x14ac:dyDescent="0.25">
      <c r="A3954">
        <v>1361550945</v>
      </c>
      <c r="B3954">
        <v>1972324556</v>
      </c>
      <c r="C3954">
        <v>3</v>
      </c>
      <c r="D3954">
        <v>539</v>
      </c>
      <c r="E3954" s="1">
        <f t="shared" si="247"/>
        <v>179.66666666666666</v>
      </c>
      <c r="F3954" s="4">
        <f t="shared" si="245"/>
        <v>1361550918152</v>
      </c>
      <c r="G3954" s="4">
        <f t="shared" si="246"/>
        <v>1361550918216</v>
      </c>
      <c r="H3954">
        <v>1972297708</v>
      </c>
      <c r="I3954">
        <v>1972297772</v>
      </c>
      <c r="J3954" s="5">
        <f t="shared" si="248"/>
        <v>64</v>
      </c>
    </row>
    <row r="3955" spans="1:10" x14ac:dyDescent="0.25">
      <c r="A3955">
        <v>1361550947</v>
      </c>
      <c r="B3955">
        <v>610640332</v>
      </c>
      <c r="C3955">
        <v>39</v>
      </c>
      <c r="D3955">
        <v>52098</v>
      </c>
      <c r="E3955" s="1">
        <f t="shared" si="247"/>
        <v>1335.8461538461538</v>
      </c>
      <c r="F3955" s="4">
        <f t="shared" si="245"/>
        <v>1361550922309</v>
      </c>
      <c r="G3955" s="4">
        <f t="shared" si="246"/>
        <v>1361550922373</v>
      </c>
      <c r="H3955">
        <v>610615641</v>
      </c>
      <c r="I3955">
        <v>610615705</v>
      </c>
      <c r="J3955" s="5">
        <f t="shared" si="248"/>
        <v>64</v>
      </c>
    </row>
    <row r="3956" spans="1:10" x14ac:dyDescent="0.25">
      <c r="A3956">
        <v>1361550947</v>
      </c>
      <c r="B3956">
        <v>610640368</v>
      </c>
      <c r="C3956">
        <v>3</v>
      </c>
      <c r="D3956">
        <v>356</v>
      </c>
      <c r="E3956" s="1">
        <f t="shared" si="247"/>
        <v>118.66666666666667</v>
      </c>
      <c r="F3956" s="4">
        <f t="shared" si="245"/>
        <v>1361550922274</v>
      </c>
      <c r="G3956" s="4">
        <f t="shared" si="246"/>
        <v>1361550922274</v>
      </c>
      <c r="H3956">
        <v>610615642</v>
      </c>
      <c r="I3956">
        <v>610615642</v>
      </c>
      <c r="J3956" s="5">
        <f t="shared" si="248"/>
        <v>0</v>
      </c>
    </row>
    <row r="3957" spans="1:10" x14ac:dyDescent="0.25">
      <c r="A3957">
        <v>1361550947</v>
      </c>
      <c r="B3957">
        <v>610640368</v>
      </c>
      <c r="C3957">
        <v>69</v>
      </c>
      <c r="D3957">
        <v>94669</v>
      </c>
      <c r="E3957" s="1">
        <f t="shared" si="247"/>
        <v>1372.0144927536232</v>
      </c>
      <c r="F3957" s="4">
        <f t="shared" si="245"/>
        <v>1361550922274</v>
      </c>
      <c r="G3957" s="4">
        <f t="shared" si="246"/>
        <v>1361550922402</v>
      </c>
      <c r="H3957">
        <v>610615642</v>
      </c>
      <c r="I3957">
        <v>610615770</v>
      </c>
      <c r="J3957" s="5">
        <f t="shared" si="248"/>
        <v>128</v>
      </c>
    </row>
    <row r="3958" spans="1:10" x14ac:dyDescent="0.25">
      <c r="A3958">
        <v>1361550949</v>
      </c>
      <c r="B3958">
        <v>1972328576</v>
      </c>
      <c r="C3958">
        <v>61</v>
      </c>
      <c r="D3958">
        <v>31052</v>
      </c>
      <c r="E3958" s="1">
        <f t="shared" si="247"/>
        <v>509.04918032786884</v>
      </c>
      <c r="F3958" s="4">
        <f t="shared" si="245"/>
        <v>1361550923187</v>
      </c>
      <c r="G3958" s="4">
        <f t="shared" si="246"/>
        <v>1361550928819</v>
      </c>
      <c r="H3958">
        <v>1972302763</v>
      </c>
      <c r="I3958">
        <v>1972308395</v>
      </c>
      <c r="J3958" s="5">
        <f t="shared" si="248"/>
        <v>5632</v>
      </c>
    </row>
    <row r="3959" spans="1:10" x14ac:dyDescent="0.25">
      <c r="A3959">
        <v>1361550949</v>
      </c>
      <c r="B3959">
        <v>1972328616</v>
      </c>
      <c r="C3959">
        <v>2</v>
      </c>
      <c r="D3959">
        <v>1643</v>
      </c>
      <c r="E3959" s="1">
        <f t="shared" si="247"/>
        <v>821.5</v>
      </c>
      <c r="F3959" s="4">
        <f t="shared" si="245"/>
        <v>1361550924749</v>
      </c>
      <c r="G3959" s="4">
        <f t="shared" si="246"/>
        <v>1361550924749</v>
      </c>
      <c r="H3959">
        <v>1972304365</v>
      </c>
      <c r="I3959">
        <v>1972304365</v>
      </c>
      <c r="J3959" s="5">
        <f t="shared" si="248"/>
        <v>0</v>
      </c>
    </row>
    <row r="3960" spans="1:10" x14ac:dyDescent="0.25">
      <c r="A3960">
        <v>1361550953</v>
      </c>
      <c r="B3960">
        <v>1972332532</v>
      </c>
      <c r="C3960">
        <v>5</v>
      </c>
      <c r="D3960">
        <v>4227</v>
      </c>
      <c r="E3960" s="1">
        <f t="shared" si="247"/>
        <v>845.4</v>
      </c>
      <c r="F3960" s="4">
        <f t="shared" si="245"/>
        <v>1361550924896</v>
      </c>
      <c r="G3960" s="4">
        <f t="shared" si="246"/>
        <v>1361550924896</v>
      </c>
      <c r="H3960">
        <v>1972304428</v>
      </c>
      <c r="I3960">
        <v>1972304428</v>
      </c>
      <c r="J3960" s="5">
        <f t="shared" si="248"/>
        <v>0</v>
      </c>
    </row>
    <row r="3961" spans="1:10" x14ac:dyDescent="0.25">
      <c r="A3961">
        <v>1361550957</v>
      </c>
      <c r="B3961">
        <v>1972336648</v>
      </c>
      <c r="C3961">
        <v>9</v>
      </c>
      <c r="D3961">
        <v>1586</v>
      </c>
      <c r="E3961" s="1">
        <f t="shared" si="247"/>
        <v>176.22222222222223</v>
      </c>
      <c r="F3961" s="4">
        <f t="shared" si="245"/>
        <v>1361550929771</v>
      </c>
      <c r="G3961" s="4">
        <f t="shared" si="246"/>
        <v>1361550955627</v>
      </c>
      <c r="H3961">
        <v>1972309419</v>
      </c>
      <c r="I3961">
        <v>1972335275</v>
      </c>
      <c r="J3961" s="5">
        <f t="shared" si="248"/>
        <v>25856</v>
      </c>
    </row>
    <row r="3962" spans="1:10" x14ac:dyDescent="0.25">
      <c r="A3962">
        <v>1361550961</v>
      </c>
      <c r="B3962">
        <v>1972340640</v>
      </c>
      <c r="C3962">
        <v>37</v>
      </c>
      <c r="D3962">
        <v>1924</v>
      </c>
      <c r="E3962" s="1">
        <f t="shared" si="247"/>
        <v>52</v>
      </c>
      <c r="F3962" s="4">
        <f t="shared" si="245"/>
        <v>1361550932979</v>
      </c>
      <c r="G3962" s="4">
        <f t="shared" si="246"/>
        <v>1361550934771</v>
      </c>
      <c r="H3962">
        <v>1972312619</v>
      </c>
      <c r="I3962">
        <v>1972314411</v>
      </c>
      <c r="J3962" s="5">
        <f t="shared" si="248"/>
        <v>1792</v>
      </c>
    </row>
    <row r="3963" spans="1:10" x14ac:dyDescent="0.25">
      <c r="A3963">
        <v>1361550981</v>
      </c>
      <c r="B3963">
        <v>1972360592</v>
      </c>
      <c r="C3963">
        <v>8</v>
      </c>
      <c r="D3963">
        <v>1159</v>
      </c>
      <c r="E3963" s="1">
        <f t="shared" si="247"/>
        <v>144.875</v>
      </c>
      <c r="F3963" s="4">
        <f t="shared" si="245"/>
        <v>1361550952997</v>
      </c>
      <c r="G3963" s="4">
        <f t="shared" si="246"/>
        <v>1361550953253</v>
      </c>
      <c r="H3963">
        <v>1972332589</v>
      </c>
      <c r="I3963">
        <v>1972332845</v>
      </c>
      <c r="J3963" s="5">
        <f t="shared" si="248"/>
        <v>256</v>
      </c>
    </row>
    <row r="3964" spans="1:10" x14ac:dyDescent="0.25">
      <c r="A3964">
        <v>1361550981</v>
      </c>
      <c r="B3964">
        <v>1972360632</v>
      </c>
      <c r="C3964">
        <v>1</v>
      </c>
      <c r="D3964">
        <v>398</v>
      </c>
      <c r="E3964" s="1">
        <f t="shared" si="247"/>
        <v>398</v>
      </c>
      <c r="F3964" s="4">
        <f t="shared" si="245"/>
        <v>1361550955068</v>
      </c>
      <c r="G3964" s="4">
        <f t="shared" si="246"/>
        <v>1361550955068</v>
      </c>
      <c r="H3964">
        <v>1972334700</v>
      </c>
      <c r="I3964">
        <v>1972334700</v>
      </c>
      <c r="J3964" s="5">
        <f t="shared" si="248"/>
        <v>0</v>
      </c>
    </row>
    <row r="3965" spans="1:10" x14ac:dyDescent="0.25">
      <c r="A3965">
        <v>1361550993</v>
      </c>
      <c r="B3965">
        <v>1972372580</v>
      </c>
      <c r="C3965">
        <v>38</v>
      </c>
      <c r="D3965">
        <v>1988</v>
      </c>
      <c r="E3965" s="1">
        <f t="shared" si="247"/>
        <v>52.315789473684212</v>
      </c>
      <c r="F3965" s="4">
        <f t="shared" si="245"/>
        <v>1361550964782</v>
      </c>
      <c r="G3965" s="4">
        <f t="shared" si="246"/>
        <v>1361550966766</v>
      </c>
      <c r="H3965">
        <v>1972344362</v>
      </c>
      <c r="I3965">
        <v>1972346346</v>
      </c>
      <c r="J3965" s="5">
        <f t="shared" si="248"/>
        <v>1984</v>
      </c>
    </row>
    <row r="3966" spans="1:10" x14ac:dyDescent="0.25">
      <c r="A3966">
        <v>1361551005</v>
      </c>
      <c r="B3966">
        <v>1972384648</v>
      </c>
      <c r="C3966">
        <v>5</v>
      </c>
      <c r="D3966">
        <v>1160</v>
      </c>
      <c r="E3966" s="1">
        <f t="shared" si="247"/>
        <v>232</v>
      </c>
      <c r="F3966" s="4">
        <f t="shared" si="245"/>
        <v>1361550978858</v>
      </c>
      <c r="G3966" s="4">
        <f t="shared" si="246"/>
        <v>1361551001770</v>
      </c>
      <c r="H3966">
        <v>1972358506</v>
      </c>
      <c r="I3966">
        <v>1972381418</v>
      </c>
      <c r="J3966" s="5">
        <f t="shared" si="248"/>
        <v>22912</v>
      </c>
    </row>
    <row r="3967" spans="1:10" x14ac:dyDescent="0.25">
      <c r="A3967">
        <v>1361551007</v>
      </c>
      <c r="B3967">
        <v>610700452</v>
      </c>
      <c r="C3967">
        <v>2</v>
      </c>
      <c r="D3967">
        <v>519</v>
      </c>
      <c r="E3967" s="1">
        <f t="shared" si="247"/>
        <v>259.5</v>
      </c>
      <c r="F3967" s="4">
        <f t="shared" si="245"/>
        <v>1361550982798</v>
      </c>
      <c r="G3967" s="4">
        <f t="shared" si="246"/>
        <v>1361550982798</v>
      </c>
      <c r="H3967">
        <v>610676250</v>
      </c>
      <c r="I3967">
        <v>610676250</v>
      </c>
      <c r="J3967" s="5">
        <f t="shared" si="248"/>
        <v>0</v>
      </c>
    </row>
    <row r="3968" spans="1:10" x14ac:dyDescent="0.25">
      <c r="A3968">
        <v>1361551011</v>
      </c>
      <c r="B3968">
        <v>610704404</v>
      </c>
      <c r="C3968">
        <v>4</v>
      </c>
      <c r="D3968">
        <v>524</v>
      </c>
      <c r="E3968" s="1">
        <f t="shared" si="247"/>
        <v>131</v>
      </c>
      <c r="F3968" s="4">
        <f t="shared" si="245"/>
        <v>1361550983872</v>
      </c>
      <c r="G3968" s="4">
        <f t="shared" si="246"/>
        <v>1361550983936</v>
      </c>
      <c r="H3968">
        <v>610677276</v>
      </c>
      <c r="I3968">
        <v>610677340</v>
      </c>
      <c r="J3968" s="5">
        <f t="shared" si="248"/>
        <v>64</v>
      </c>
    </row>
    <row r="3969" spans="1:10" x14ac:dyDescent="0.25">
      <c r="A3969">
        <v>1361551017</v>
      </c>
      <c r="B3969">
        <v>1972396724</v>
      </c>
      <c r="C3969">
        <v>1</v>
      </c>
      <c r="D3969">
        <v>89</v>
      </c>
      <c r="E3969" s="1">
        <f t="shared" si="247"/>
        <v>89</v>
      </c>
      <c r="F3969" s="4">
        <f t="shared" si="245"/>
        <v>1361550990495</v>
      </c>
      <c r="G3969" s="4">
        <f t="shared" si="246"/>
        <v>1361550990495</v>
      </c>
      <c r="H3969">
        <v>1972370219</v>
      </c>
      <c r="I3969">
        <v>1972370219</v>
      </c>
      <c r="J3969" s="5">
        <f t="shared" si="248"/>
        <v>0</v>
      </c>
    </row>
    <row r="3970" spans="1:10" x14ac:dyDescent="0.25">
      <c r="A3970">
        <v>1361551021</v>
      </c>
      <c r="B3970">
        <v>1972400872</v>
      </c>
      <c r="C3970">
        <v>37</v>
      </c>
      <c r="D3970">
        <v>1924</v>
      </c>
      <c r="E3970" s="1">
        <f t="shared" si="247"/>
        <v>52</v>
      </c>
      <c r="F3970" s="4">
        <f t="shared" ref="F3970:F4033" si="249">((A3970*1000)-B3970)+H3970</f>
        <v>1361550996490</v>
      </c>
      <c r="G3970" s="4">
        <f t="shared" ref="G3970:G4033" si="250">((A3970*1000)-B3970)+I3970</f>
        <v>1361550998218</v>
      </c>
      <c r="H3970">
        <v>1972376362</v>
      </c>
      <c r="I3970">
        <v>1972378090</v>
      </c>
      <c r="J3970" s="5">
        <f t="shared" si="248"/>
        <v>1728</v>
      </c>
    </row>
    <row r="3971" spans="1:10" x14ac:dyDescent="0.25">
      <c r="A3971">
        <v>1361551033</v>
      </c>
      <c r="B3971">
        <v>1972412628</v>
      </c>
      <c r="C3971">
        <v>4</v>
      </c>
      <c r="D3971">
        <v>697</v>
      </c>
      <c r="E3971" s="1">
        <f t="shared" ref="E3971:E4034" si="251">D3971/C3971</f>
        <v>174.25</v>
      </c>
      <c r="F3971" s="4">
        <f t="shared" si="249"/>
        <v>1361551005886</v>
      </c>
      <c r="G3971" s="4">
        <f t="shared" si="250"/>
        <v>1361551030654</v>
      </c>
      <c r="H3971">
        <v>1972385514</v>
      </c>
      <c r="I3971">
        <v>1972410282</v>
      </c>
      <c r="J3971" s="5">
        <f t="shared" ref="J3971:J4034" si="252">G3971-F3971</f>
        <v>24768</v>
      </c>
    </row>
    <row r="3972" spans="1:10" x14ac:dyDescent="0.25">
      <c r="A3972">
        <v>1361551053</v>
      </c>
      <c r="B3972">
        <v>1972432824</v>
      </c>
      <c r="C3972">
        <v>37</v>
      </c>
      <c r="D3972">
        <v>1924</v>
      </c>
      <c r="E3972" s="1">
        <f t="shared" si="251"/>
        <v>52</v>
      </c>
      <c r="F3972" s="4">
        <f t="shared" si="249"/>
        <v>1361551028283</v>
      </c>
      <c r="G3972" s="4">
        <f t="shared" si="250"/>
        <v>1361551030011</v>
      </c>
      <c r="H3972">
        <v>1972408107</v>
      </c>
      <c r="I3972">
        <v>1972409835</v>
      </c>
      <c r="J3972" s="5">
        <f t="shared" si="252"/>
        <v>1728</v>
      </c>
    </row>
    <row r="3973" spans="1:10" x14ac:dyDescent="0.25">
      <c r="A3973">
        <v>1361551061</v>
      </c>
      <c r="B3973">
        <v>1972440704</v>
      </c>
      <c r="C3973">
        <v>4</v>
      </c>
      <c r="D3973">
        <v>488</v>
      </c>
      <c r="E3973" s="1">
        <f t="shared" si="251"/>
        <v>122</v>
      </c>
      <c r="F3973" s="4">
        <f t="shared" si="249"/>
        <v>1361551033396</v>
      </c>
      <c r="G3973" s="4">
        <f t="shared" si="250"/>
        <v>1361551055860</v>
      </c>
      <c r="H3973">
        <v>1972413100</v>
      </c>
      <c r="I3973">
        <v>1972435564</v>
      </c>
      <c r="J3973" s="5">
        <f t="shared" si="252"/>
        <v>22464</v>
      </c>
    </row>
    <row r="3974" spans="1:10" x14ac:dyDescent="0.25">
      <c r="A3974">
        <v>1361551065</v>
      </c>
      <c r="B3974">
        <v>1972444972</v>
      </c>
      <c r="C3974">
        <v>3</v>
      </c>
      <c r="D3974">
        <v>150</v>
      </c>
      <c r="E3974" s="1">
        <f t="shared" si="251"/>
        <v>50</v>
      </c>
      <c r="F3974" s="4">
        <f t="shared" si="249"/>
        <v>1361551044519</v>
      </c>
      <c r="G3974" s="4">
        <f t="shared" si="250"/>
        <v>1361551059687</v>
      </c>
      <c r="H3974">
        <v>1972424491</v>
      </c>
      <c r="I3974">
        <v>1972439659</v>
      </c>
      <c r="J3974" s="5">
        <f t="shared" si="252"/>
        <v>15168</v>
      </c>
    </row>
    <row r="3975" spans="1:10" x14ac:dyDescent="0.25">
      <c r="A3975">
        <v>1361551081</v>
      </c>
      <c r="B3975">
        <v>1972460764</v>
      </c>
      <c r="C3975">
        <v>8</v>
      </c>
      <c r="D3975">
        <v>1189</v>
      </c>
      <c r="E3975" s="1">
        <f t="shared" si="251"/>
        <v>148.625</v>
      </c>
      <c r="F3975" s="4">
        <f t="shared" si="249"/>
        <v>1361551054135</v>
      </c>
      <c r="G3975" s="4">
        <f t="shared" si="250"/>
        <v>1361551054391</v>
      </c>
      <c r="H3975">
        <v>1972433899</v>
      </c>
      <c r="I3975">
        <v>1972434155</v>
      </c>
      <c r="J3975" s="5">
        <f t="shared" si="252"/>
        <v>256</v>
      </c>
    </row>
    <row r="3976" spans="1:10" x14ac:dyDescent="0.25">
      <c r="A3976">
        <v>1361551085</v>
      </c>
      <c r="B3976">
        <v>1972464836</v>
      </c>
      <c r="C3976">
        <v>37</v>
      </c>
      <c r="D3976">
        <v>1924</v>
      </c>
      <c r="E3976" s="1">
        <f t="shared" si="251"/>
        <v>52</v>
      </c>
      <c r="F3976" s="4">
        <f t="shared" si="249"/>
        <v>1361551060012</v>
      </c>
      <c r="G3976" s="4">
        <f t="shared" si="250"/>
        <v>1361551061740</v>
      </c>
      <c r="H3976">
        <v>1972439848</v>
      </c>
      <c r="I3976">
        <v>1972441576</v>
      </c>
      <c r="J3976" s="5">
        <f t="shared" si="252"/>
        <v>1728</v>
      </c>
    </row>
    <row r="3977" spans="1:10" x14ac:dyDescent="0.25">
      <c r="A3977">
        <v>1361551089</v>
      </c>
      <c r="B3977">
        <v>1972468696</v>
      </c>
      <c r="C3977">
        <v>6</v>
      </c>
      <c r="D3977">
        <v>2460</v>
      </c>
      <c r="E3977" s="1">
        <f t="shared" si="251"/>
        <v>410</v>
      </c>
      <c r="F3977" s="4">
        <f t="shared" si="249"/>
        <v>1361551061305</v>
      </c>
      <c r="G3977" s="4">
        <f t="shared" si="250"/>
        <v>1361551081273</v>
      </c>
      <c r="H3977">
        <v>1972441001</v>
      </c>
      <c r="I3977">
        <v>1972460969</v>
      </c>
      <c r="J3977" s="5">
        <f t="shared" si="252"/>
        <v>19968</v>
      </c>
    </row>
    <row r="3978" spans="1:10" x14ac:dyDescent="0.25">
      <c r="A3978">
        <v>1361551117</v>
      </c>
      <c r="B3978">
        <v>1972496844</v>
      </c>
      <c r="C3978">
        <v>37</v>
      </c>
      <c r="D3978">
        <v>1924</v>
      </c>
      <c r="E3978" s="1">
        <f t="shared" si="251"/>
        <v>52</v>
      </c>
      <c r="F3978" s="4">
        <f t="shared" si="249"/>
        <v>1361551091684</v>
      </c>
      <c r="G3978" s="4">
        <f t="shared" si="250"/>
        <v>1361551093540</v>
      </c>
      <c r="H3978">
        <v>1972471528</v>
      </c>
      <c r="I3978">
        <v>1972473384</v>
      </c>
      <c r="J3978" s="5">
        <f t="shared" si="252"/>
        <v>1856</v>
      </c>
    </row>
    <row r="3979" spans="1:10" x14ac:dyDescent="0.25">
      <c r="A3979">
        <v>1361551125</v>
      </c>
      <c r="B3979">
        <v>1972504768</v>
      </c>
      <c r="C3979">
        <v>8</v>
      </c>
      <c r="D3979">
        <v>693</v>
      </c>
      <c r="E3979" s="1">
        <f t="shared" si="251"/>
        <v>86.625</v>
      </c>
      <c r="F3979" s="4">
        <f t="shared" si="249"/>
        <v>1361551099378</v>
      </c>
      <c r="G3979" s="4">
        <f t="shared" si="250"/>
        <v>1361551123058</v>
      </c>
      <c r="H3979">
        <v>1972479146</v>
      </c>
      <c r="I3979">
        <v>1972502826</v>
      </c>
      <c r="J3979" s="5">
        <f t="shared" si="252"/>
        <v>23680</v>
      </c>
    </row>
    <row r="3980" spans="1:10" x14ac:dyDescent="0.25">
      <c r="A3980">
        <v>1361551149</v>
      </c>
      <c r="B3980">
        <v>1972529124</v>
      </c>
      <c r="C3980">
        <v>38</v>
      </c>
      <c r="D3980">
        <v>2013</v>
      </c>
      <c r="E3980" s="1">
        <f t="shared" si="251"/>
        <v>52.973684210526315</v>
      </c>
      <c r="F3980" s="4">
        <f t="shared" si="249"/>
        <v>1361551123212</v>
      </c>
      <c r="G3980" s="4">
        <f t="shared" si="250"/>
        <v>1361551145804</v>
      </c>
      <c r="H3980">
        <v>1972503336</v>
      </c>
      <c r="I3980">
        <v>1972525928</v>
      </c>
      <c r="J3980" s="5">
        <f t="shared" si="252"/>
        <v>22592</v>
      </c>
    </row>
    <row r="3981" spans="1:10" x14ac:dyDescent="0.25">
      <c r="A3981">
        <v>1361551154</v>
      </c>
      <c r="B3981">
        <v>1972533332</v>
      </c>
      <c r="C3981">
        <v>12</v>
      </c>
      <c r="D3981">
        <v>3134</v>
      </c>
      <c r="E3981" s="1">
        <f t="shared" si="251"/>
        <v>261.16666666666669</v>
      </c>
      <c r="F3981" s="4">
        <f t="shared" si="249"/>
        <v>1361551134503</v>
      </c>
      <c r="G3981" s="4">
        <f t="shared" si="250"/>
        <v>1361551147047</v>
      </c>
      <c r="H3981">
        <v>1972513835</v>
      </c>
      <c r="I3981">
        <v>1972526379</v>
      </c>
      <c r="J3981" s="5">
        <f t="shared" si="252"/>
        <v>12544</v>
      </c>
    </row>
    <row r="3982" spans="1:10" x14ac:dyDescent="0.25">
      <c r="A3982">
        <v>1361551154</v>
      </c>
      <c r="B3982">
        <v>1972533368</v>
      </c>
      <c r="C3982">
        <v>2</v>
      </c>
      <c r="D3982">
        <v>106</v>
      </c>
      <c r="E3982" s="1">
        <f t="shared" si="251"/>
        <v>53</v>
      </c>
      <c r="F3982" s="4">
        <f t="shared" si="249"/>
        <v>1361551136577</v>
      </c>
      <c r="G3982" s="4">
        <f t="shared" si="250"/>
        <v>1361551146561</v>
      </c>
      <c r="H3982">
        <v>1972515945</v>
      </c>
      <c r="I3982">
        <v>1972525929</v>
      </c>
      <c r="J3982" s="5">
        <f t="shared" si="252"/>
        <v>9984</v>
      </c>
    </row>
    <row r="3983" spans="1:10" x14ac:dyDescent="0.25">
      <c r="A3983">
        <v>1361551157</v>
      </c>
      <c r="B3983">
        <v>610850592</v>
      </c>
      <c r="C3983">
        <v>3</v>
      </c>
      <c r="D3983">
        <v>164</v>
      </c>
      <c r="E3983" s="1">
        <f t="shared" si="251"/>
        <v>54.666666666666664</v>
      </c>
      <c r="F3983" s="4">
        <f t="shared" si="249"/>
        <v>1361551135172</v>
      </c>
      <c r="G3983" s="4">
        <f t="shared" si="250"/>
        <v>1361551154628</v>
      </c>
      <c r="H3983">
        <v>610828764</v>
      </c>
      <c r="I3983">
        <v>610848220</v>
      </c>
      <c r="J3983" s="5">
        <f t="shared" si="252"/>
        <v>19456</v>
      </c>
    </row>
    <row r="3984" spans="1:10" x14ac:dyDescent="0.25">
      <c r="A3984">
        <v>1361551159</v>
      </c>
      <c r="B3984">
        <v>610852928</v>
      </c>
      <c r="C3984">
        <v>8</v>
      </c>
      <c r="D3984">
        <v>1966</v>
      </c>
      <c r="E3984" s="1">
        <f t="shared" si="251"/>
        <v>245.75</v>
      </c>
      <c r="F3984" s="4">
        <f t="shared" si="249"/>
        <v>1361551133685</v>
      </c>
      <c r="G3984" s="4">
        <f t="shared" si="250"/>
        <v>1361551134901</v>
      </c>
      <c r="H3984">
        <v>610827613</v>
      </c>
      <c r="I3984">
        <v>610828829</v>
      </c>
      <c r="J3984" s="5">
        <f t="shared" si="252"/>
        <v>1216</v>
      </c>
    </row>
    <row r="3985" spans="1:10" x14ac:dyDescent="0.25">
      <c r="A3985">
        <v>1361551159</v>
      </c>
      <c r="B3985">
        <v>610852932</v>
      </c>
      <c r="C3985">
        <v>10</v>
      </c>
      <c r="D3985">
        <v>6503</v>
      </c>
      <c r="E3985" s="1">
        <f t="shared" si="251"/>
        <v>650.29999999999995</v>
      </c>
      <c r="F3985" s="4">
        <f t="shared" si="249"/>
        <v>1361551134193</v>
      </c>
      <c r="G3985" s="4">
        <f t="shared" si="250"/>
        <v>1361551134257</v>
      </c>
      <c r="H3985">
        <v>610828125</v>
      </c>
      <c r="I3985">
        <v>610828189</v>
      </c>
      <c r="J3985" s="5">
        <f t="shared" si="252"/>
        <v>64</v>
      </c>
    </row>
    <row r="3986" spans="1:10" x14ac:dyDescent="0.25">
      <c r="A3986">
        <v>1361551161</v>
      </c>
      <c r="B3986">
        <v>1972541156</v>
      </c>
      <c r="C3986">
        <v>8</v>
      </c>
      <c r="D3986">
        <v>1331</v>
      </c>
      <c r="E3986" s="1">
        <f t="shared" si="251"/>
        <v>166.375</v>
      </c>
      <c r="F3986" s="4">
        <f t="shared" si="249"/>
        <v>1361551133486</v>
      </c>
      <c r="G3986" s="4">
        <f t="shared" si="250"/>
        <v>1361551133742</v>
      </c>
      <c r="H3986">
        <v>1972513642</v>
      </c>
      <c r="I3986">
        <v>1972513898</v>
      </c>
      <c r="J3986" s="5">
        <f t="shared" si="252"/>
        <v>256</v>
      </c>
    </row>
    <row r="3987" spans="1:10" x14ac:dyDescent="0.25">
      <c r="A3987">
        <v>1361551163</v>
      </c>
      <c r="B3987">
        <v>610856812</v>
      </c>
      <c r="C3987">
        <v>3</v>
      </c>
      <c r="D3987">
        <v>571</v>
      </c>
      <c r="E3987" s="1">
        <f t="shared" si="251"/>
        <v>190.33333333333334</v>
      </c>
      <c r="F3987" s="4">
        <f t="shared" si="249"/>
        <v>1361551134953</v>
      </c>
      <c r="G3987" s="4">
        <f t="shared" si="250"/>
        <v>1361551134953</v>
      </c>
      <c r="H3987">
        <v>610828765</v>
      </c>
      <c r="I3987">
        <v>610828765</v>
      </c>
      <c r="J3987" s="5">
        <f t="shared" si="252"/>
        <v>0</v>
      </c>
    </row>
    <row r="3988" spans="1:10" x14ac:dyDescent="0.25">
      <c r="A3988">
        <v>1361551163</v>
      </c>
      <c r="B3988">
        <v>610856812</v>
      </c>
      <c r="C3988">
        <v>2</v>
      </c>
      <c r="D3988">
        <v>600</v>
      </c>
      <c r="E3988" s="1">
        <f t="shared" si="251"/>
        <v>300</v>
      </c>
      <c r="F3988" s="4">
        <f t="shared" si="249"/>
        <v>1361551134953</v>
      </c>
      <c r="G3988" s="4">
        <f t="shared" si="250"/>
        <v>1361551135977</v>
      </c>
      <c r="H3988">
        <v>610828765</v>
      </c>
      <c r="I3988">
        <v>610829789</v>
      </c>
      <c r="J3988" s="5">
        <f t="shared" si="252"/>
        <v>1024</v>
      </c>
    </row>
    <row r="3989" spans="1:10" x14ac:dyDescent="0.25">
      <c r="A3989">
        <v>1361551165</v>
      </c>
      <c r="B3989">
        <v>1972545048</v>
      </c>
      <c r="C3989">
        <v>7</v>
      </c>
      <c r="D3989">
        <v>1148</v>
      </c>
      <c r="E3989" s="1">
        <f t="shared" si="251"/>
        <v>164</v>
      </c>
      <c r="F3989" s="4">
        <f t="shared" si="249"/>
        <v>1361551139160</v>
      </c>
      <c r="G3989" s="4">
        <f t="shared" si="250"/>
        <v>1361551164184</v>
      </c>
      <c r="H3989">
        <v>1972519208</v>
      </c>
      <c r="I3989">
        <v>1972544232</v>
      </c>
      <c r="J3989" s="5">
        <f t="shared" si="252"/>
        <v>25024</v>
      </c>
    </row>
    <row r="3990" spans="1:10" x14ac:dyDescent="0.25">
      <c r="A3990">
        <v>1361551167</v>
      </c>
      <c r="B3990">
        <v>610860844</v>
      </c>
      <c r="C3990">
        <v>4</v>
      </c>
      <c r="D3990">
        <v>616</v>
      </c>
      <c r="E3990" s="1">
        <f t="shared" si="251"/>
        <v>154</v>
      </c>
      <c r="F3990" s="4">
        <f t="shared" si="249"/>
        <v>1361551139592</v>
      </c>
      <c r="G3990" s="4">
        <f t="shared" si="250"/>
        <v>1361551139720</v>
      </c>
      <c r="H3990">
        <v>610833436</v>
      </c>
      <c r="I3990">
        <v>610833564</v>
      </c>
      <c r="J3990" s="5">
        <f t="shared" si="252"/>
        <v>128</v>
      </c>
    </row>
    <row r="3991" spans="1:10" x14ac:dyDescent="0.25">
      <c r="A3991">
        <v>1361551170</v>
      </c>
      <c r="B3991">
        <v>1972549344</v>
      </c>
      <c r="C3991">
        <v>2</v>
      </c>
      <c r="D3991">
        <v>98</v>
      </c>
      <c r="E3991" s="1">
        <f t="shared" si="251"/>
        <v>49</v>
      </c>
      <c r="F3991" s="4">
        <f t="shared" si="249"/>
        <v>1361551158423</v>
      </c>
      <c r="G3991" s="4">
        <f t="shared" si="250"/>
        <v>1361551165015</v>
      </c>
      <c r="H3991">
        <v>1972537767</v>
      </c>
      <c r="I3991">
        <v>1972544359</v>
      </c>
      <c r="J3991" s="5">
        <f t="shared" si="252"/>
        <v>6592</v>
      </c>
    </row>
    <row r="3992" spans="1:10" x14ac:dyDescent="0.25">
      <c r="A3992">
        <v>1361551193</v>
      </c>
      <c r="B3992">
        <v>1972573064</v>
      </c>
      <c r="C3992">
        <v>8</v>
      </c>
      <c r="D3992">
        <v>6182</v>
      </c>
      <c r="E3992" s="1">
        <f t="shared" si="251"/>
        <v>772.75</v>
      </c>
      <c r="F3992" s="4">
        <f t="shared" si="249"/>
        <v>1361551167177</v>
      </c>
      <c r="G3992" s="4">
        <f t="shared" si="250"/>
        <v>1361551189129</v>
      </c>
      <c r="H3992">
        <v>1972547241</v>
      </c>
      <c r="I3992">
        <v>1972569193</v>
      </c>
      <c r="J3992" s="5">
        <f t="shared" si="252"/>
        <v>21952</v>
      </c>
    </row>
    <row r="3993" spans="1:10" x14ac:dyDescent="0.25">
      <c r="A3993">
        <v>1361551195</v>
      </c>
      <c r="B3993">
        <v>610888804</v>
      </c>
      <c r="C3993">
        <v>4</v>
      </c>
      <c r="D3993">
        <v>524</v>
      </c>
      <c r="E3993" s="1">
        <f t="shared" si="251"/>
        <v>131</v>
      </c>
      <c r="F3993" s="4">
        <f t="shared" si="249"/>
        <v>1361551167471</v>
      </c>
      <c r="G3993" s="4">
        <f t="shared" si="250"/>
        <v>1361551167471</v>
      </c>
      <c r="H3993">
        <v>610861275</v>
      </c>
      <c r="I3993">
        <v>610861275</v>
      </c>
      <c r="J3993" s="5">
        <f t="shared" si="252"/>
        <v>0</v>
      </c>
    </row>
    <row r="3994" spans="1:10" x14ac:dyDescent="0.25">
      <c r="A3994">
        <v>1361551195</v>
      </c>
      <c r="B3994">
        <v>610888840</v>
      </c>
      <c r="C3994">
        <v>2</v>
      </c>
      <c r="D3994">
        <v>519</v>
      </c>
      <c r="E3994" s="1">
        <f t="shared" si="251"/>
        <v>259.5</v>
      </c>
      <c r="F3994" s="4">
        <f t="shared" si="249"/>
        <v>1361551168396</v>
      </c>
      <c r="G3994" s="4">
        <f t="shared" si="250"/>
        <v>1361551168396</v>
      </c>
      <c r="H3994">
        <v>610862236</v>
      </c>
      <c r="I3994">
        <v>610862236</v>
      </c>
      <c r="J3994" s="5">
        <f t="shared" si="252"/>
        <v>0</v>
      </c>
    </row>
    <row r="3995" spans="1:10" x14ac:dyDescent="0.25">
      <c r="A3995">
        <v>1361551197</v>
      </c>
      <c r="B3995">
        <v>1972577160</v>
      </c>
      <c r="C3995">
        <v>99</v>
      </c>
      <c r="D3995">
        <v>84413</v>
      </c>
      <c r="E3995" s="1">
        <f t="shared" si="251"/>
        <v>852.6565656565657</v>
      </c>
      <c r="F3995" s="4">
        <f t="shared" si="249"/>
        <v>1361551171623</v>
      </c>
      <c r="G3995" s="4">
        <f t="shared" si="250"/>
        <v>1361551189607</v>
      </c>
      <c r="H3995">
        <v>1972551783</v>
      </c>
      <c r="I3995">
        <v>1972569767</v>
      </c>
      <c r="J3995" s="5">
        <f t="shared" si="252"/>
        <v>17984</v>
      </c>
    </row>
    <row r="3996" spans="1:10" x14ac:dyDescent="0.25">
      <c r="A3996">
        <v>1361551199</v>
      </c>
      <c r="B3996">
        <v>610892836</v>
      </c>
      <c r="C3996">
        <v>1</v>
      </c>
      <c r="D3996">
        <v>52</v>
      </c>
      <c r="E3996" s="1">
        <f t="shared" si="251"/>
        <v>52</v>
      </c>
      <c r="F3996" s="4">
        <f t="shared" si="249"/>
        <v>1361551174414</v>
      </c>
      <c r="G3996" s="4">
        <f t="shared" si="250"/>
        <v>1361551174414</v>
      </c>
      <c r="H3996">
        <v>610868250</v>
      </c>
      <c r="I3996">
        <v>610868250</v>
      </c>
      <c r="J3996" s="5">
        <f t="shared" si="252"/>
        <v>0</v>
      </c>
    </row>
    <row r="3997" spans="1:10" x14ac:dyDescent="0.25">
      <c r="A3997">
        <v>1361551210</v>
      </c>
      <c r="B3997">
        <v>1972589408</v>
      </c>
      <c r="C3997">
        <v>2</v>
      </c>
      <c r="D3997">
        <v>112</v>
      </c>
      <c r="E3997" s="1">
        <f t="shared" si="251"/>
        <v>56</v>
      </c>
      <c r="F3997" s="4">
        <f t="shared" si="249"/>
        <v>1361551190614</v>
      </c>
      <c r="G3997" s="4">
        <f t="shared" si="250"/>
        <v>1361551205014</v>
      </c>
      <c r="H3997">
        <v>1972570022</v>
      </c>
      <c r="I3997">
        <v>1972584422</v>
      </c>
      <c r="J3997" s="5">
        <f t="shared" si="252"/>
        <v>14400</v>
      </c>
    </row>
    <row r="3998" spans="1:10" x14ac:dyDescent="0.25">
      <c r="A3998">
        <v>1361551213</v>
      </c>
      <c r="B3998">
        <v>1972593104</v>
      </c>
      <c r="C3998">
        <v>37</v>
      </c>
      <c r="D3998">
        <v>49478</v>
      </c>
      <c r="E3998" s="1">
        <f t="shared" si="251"/>
        <v>1337.2432432432433</v>
      </c>
      <c r="F3998" s="4">
        <f t="shared" si="249"/>
        <v>1361551187488</v>
      </c>
      <c r="G3998" s="4">
        <f t="shared" si="250"/>
        <v>1361551187616</v>
      </c>
      <c r="H3998">
        <v>1972567592</v>
      </c>
      <c r="I3998">
        <v>1972567720</v>
      </c>
      <c r="J3998" s="5">
        <f t="shared" si="252"/>
        <v>128</v>
      </c>
    </row>
    <row r="3999" spans="1:10" x14ac:dyDescent="0.25">
      <c r="A3999">
        <v>1361551213</v>
      </c>
      <c r="B3999">
        <v>1972593136</v>
      </c>
      <c r="C3999">
        <v>5</v>
      </c>
      <c r="D3999">
        <v>871</v>
      </c>
      <c r="E3999" s="1">
        <f t="shared" si="251"/>
        <v>174.2</v>
      </c>
      <c r="F3999" s="4">
        <f t="shared" si="249"/>
        <v>1361551188351</v>
      </c>
      <c r="G3999" s="4">
        <f t="shared" si="250"/>
        <v>1361551188479</v>
      </c>
      <c r="H3999">
        <v>1972568487</v>
      </c>
      <c r="I3999">
        <v>1972568615</v>
      </c>
      <c r="J3999" s="5">
        <f t="shared" si="252"/>
        <v>128</v>
      </c>
    </row>
    <row r="4000" spans="1:10" x14ac:dyDescent="0.25">
      <c r="A4000">
        <v>1361551213</v>
      </c>
      <c r="B4000">
        <v>1972593184</v>
      </c>
      <c r="C4000">
        <v>37</v>
      </c>
      <c r="D4000">
        <v>1924</v>
      </c>
      <c r="E4000" s="1">
        <f t="shared" si="251"/>
        <v>52</v>
      </c>
      <c r="F4000" s="4">
        <f t="shared" si="249"/>
        <v>1361551186640</v>
      </c>
      <c r="G4000" s="4">
        <f t="shared" si="250"/>
        <v>1361551188304</v>
      </c>
      <c r="H4000">
        <v>1972566824</v>
      </c>
      <c r="I4000">
        <v>1972568488</v>
      </c>
      <c r="J4000" s="5">
        <f t="shared" si="252"/>
        <v>1664</v>
      </c>
    </row>
    <row r="4001" spans="1:10" x14ac:dyDescent="0.25">
      <c r="A4001">
        <v>1361551213</v>
      </c>
      <c r="B4001">
        <v>1972593188</v>
      </c>
      <c r="C4001">
        <v>18</v>
      </c>
      <c r="D4001">
        <v>9225</v>
      </c>
      <c r="E4001" s="1">
        <f t="shared" si="251"/>
        <v>512.5</v>
      </c>
      <c r="F4001" s="4">
        <f t="shared" si="249"/>
        <v>1361551186765</v>
      </c>
      <c r="G4001" s="4">
        <f t="shared" si="250"/>
        <v>1361551187853</v>
      </c>
      <c r="H4001">
        <v>1972566953</v>
      </c>
      <c r="I4001">
        <v>1972568041</v>
      </c>
      <c r="J4001" s="5">
        <f t="shared" si="252"/>
        <v>1088</v>
      </c>
    </row>
    <row r="4002" spans="1:10" x14ac:dyDescent="0.25">
      <c r="A4002">
        <v>1361551213</v>
      </c>
      <c r="B4002">
        <v>1972593196</v>
      </c>
      <c r="C4002">
        <v>45</v>
      </c>
      <c r="D4002">
        <v>59435</v>
      </c>
      <c r="E4002" s="1">
        <f t="shared" si="251"/>
        <v>1320.7777777777778</v>
      </c>
      <c r="F4002" s="4">
        <f t="shared" si="249"/>
        <v>1361551187461</v>
      </c>
      <c r="G4002" s="4">
        <f t="shared" si="250"/>
        <v>1361551188229</v>
      </c>
      <c r="H4002">
        <v>1972567657</v>
      </c>
      <c r="I4002">
        <v>1972568425</v>
      </c>
      <c r="J4002" s="5">
        <f t="shared" si="252"/>
        <v>768</v>
      </c>
    </row>
    <row r="4003" spans="1:10" x14ac:dyDescent="0.25">
      <c r="A4003">
        <v>1361551213</v>
      </c>
      <c r="B4003">
        <v>1972593224</v>
      </c>
      <c r="C4003">
        <v>14</v>
      </c>
      <c r="D4003">
        <v>11377</v>
      </c>
      <c r="E4003" s="1">
        <f t="shared" si="251"/>
        <v>812.64285714285711</v>
      </c>
      <c r="F4003" s="4">
        <f t="shared" si="249"/>
        <v>1361551188199</v>
      </c>
      <c r="G4003" s="4">
        <f t="shared" si="250"/>
        <v>1361551189863</v>
      </c>
      <c r="H4003">
        <v>1972568423</v>
      </c>
      <c r="I4003">
        <v>1972570087</v>
      </c>
      <c r="J4003" s="5">
        <f t="shared" si="252"/>
        <v>1664</v>
      </c>
    </row>
    <row r="4004" spans="1:10" x14ac:dyDescent="0.25">
      <c r="A4004">
        <v>1361551217</v>
      </c>
      <c r="B4004">
        <v>1972597088</v>
      </c>
      <c r="C4004">
        <v>4</v>
      </c>
      <c r="D4004">
        <v>2729</v>
      </c>
      <c r="E4004" s="1">
        <f t="shared" si="251"/>
        <v>682.25</v>
      </c>
      <c r="F4004" s="4">
        <f t="shared" si="249"/>
        <v>1361551189874</v>
      </c>
      <c r="G4004" s="4">
        <f t="shared" si="250"/>
        <v>1361551189938</v>
      </c>
      <c r="H4004">
        <v>1972569962</v>
      </c>
      <c r="I4004">
        <v>1972570026</v>
      </c>
      <c r="J4004" s="5">
        <f t="shared" si="252"/>
        <v>64</v>
      </c>
    </row>
    <row r="4005" spans="1:10" x14ac:dyDescent="0.25">
      <c r="A4005">
        <v>1361551217</v>
      </c>
      <c r="B4005">
        <v>1972597088</v>
      </c>
      <c r="C4005">
        <v>5</v>
      </c>
      <c r="D4005">
        <v>3832</v>
      </c>
      <c r="E4005" s="1">
        <f t="shared" si="251"/>
        <v>766.4</v>
      </c>
      <c r="F4005" s="4">
        <f t="shared" si="249"/>
        <v>1361551189937</v>
      </c>
      <c r="G4005" s="4">
        <f t="shared" si="250"/>
        <v>1361551190065</v>
      </c>
      <c r="H4005">
        <v>1972570025</v>
      </c>
      <c r="I4005">
        <v>1972570153</v>
      </c>
      <c r="J4005" s="5">
        <f t="shared" si="252"/>
        <v>128</v>
      </c>
    </row>
    <row r="4006" spans="1:10" x14ac:dyDescent="0.25">
      <c r="A4006">
        <v>1361551217</v>
      </c>
      <c r="B4006">
        <v>1972597088</v>
      </c>
      <c r="C4006">
        <v>6</v>
      </c>
      <c r="D4006">
        <v>3259</v>
      </c>
      <c r="E4006" s="1">
        <f t="shared" si="251"/>
        <v>543.16666666666663</v>
      </c>
      <c r="F4006" s="4">
        <f t="shared" si="249"/>
        <v>1361551189936</v>
      </c>
      <c r="G4006" s="4">
        <f t="shared" si="250"/>
        <v>1361551189936</v>
      </c>
      <c r="H4006">
        <v>1972570024</v>
      </c>
      <c r="I4006">
        <v>1972570024</v>
      </c>
      <c r="J4006" s="5">
        <f t="shared" si="252"/>
        <v>0</v>
      </c>
    </row>
    <row r="4007" spans="1:10" x14ac:dyDescent="0.25">
      <c r="A4007">
        <v>1361551217</v>
      </c>
      <c r="B4007">
        <v>1972597088</v>
      </c>
      <c r="C4007">
        <v>6</v>
      </c>
      <c r="D4007">
        <v>3219</v>
      </c>
      <c r="E4007" s="1">
        <f t="shared" si="251"/>
        <v>536.5</v>
      </c>
      <c r="F4007" s="4">
        <f t="shared" si="249"/>
        <v>1361551189936</v>
      </c>
      <c r="G4007" s="4">
        <f t="shared" si="250"/>
        <v>1361551189936</v>
      </c>
      <c r="H4007">
        <v>1972570024</v>
      </c>
      <c r="I4007">
        <v>1972570024</v>
      </c>
      <c r="J4007" s="5">
        <f t="shared" si="252"/>
        <v>0</v>
      </c>
    </row>
    <row r="4008" spans="1:10" x14ac:dyDescent="0.25">
      <c r="A4008">
        <v>1361551217</v>
      </c>
      <c r="B4008">
        <v>1972597172</v>
      </c>
      <c r="C4008">
        <v>5</v>
      </c>
      <c r="D4008">
        <v>3488</v>
      </c>
      <c r="E4008" s="1">
        <f t="shared" si="251"/>
        <v>697.6</v>
      </c>
      <c r="F4008" s="4">
        <f t="shared" si="249"/>
        <v>1361551189853</v>
      </c>
      <c r="G4008" s="4">
        <f t="shared" si="250"/>
        <v>1361551189853</v>
      </c>
      <c r="H4008">
        <v>1972570025</v>
      </c>
      <c r="I4008">
        <v>1972570025</v>
      </c>
      <c r="J4008" s="5">
        <f t="shared" si="252"/>
        <v>0</v>
      </c>
    </row>
    <row r="4009" spans="1:10" x14ac:dyDescent="0.25">
      <c r="A4009">
        <v>1361551217</v>
      </c>
      <c r="B4009">
        <v>1972597264</v>
      </c>
      <c r="C4009">
        <v>6</v>
      </c>
      <c r="D4009">
        <v>1057</v>
      </c>
      <c r="E4009" s="1">
        <f t="shared" si="251"/>
        <v>176.16666666666666</v>
      </c>
      <c r="F4009" s="4">
        <f t="shared" si="249"/>
        <v>1361551191233</v>
      </c>
      <c r="G4009" s="4">
        <f t="shared" si="250"/>
        <v>1361551191361</v>
      </c>
      <c r="H4009">
        <v>1972571497</v>
      </c>
      <c r="I4009">
        <v>1972571625</v>
      </c>
      <c r="J4009" s="5">
        <f t="shared" si="252"/>
        <v>128</v>
      </c>
    </row>
    <row r="4010" spans="1:10" x14ac:dyDescent="0.25">
      <c r="A4010">
        <v>1361551223</v>
      </c>
      <c r="B4010">
        <v>610916884</v>
      </c>
      <c r="C4010">
        <v>2</v>
      </c>
      <c r="D4010">
        <v>519</v>
      </c>
      <c r="E4010" s="1">
        <f t="shared" si="251"/>
        <v>259.5</v>
      </c>
      <c r="F4010" s="4">
        <f t="shared" si="249"/>
        <v>1361551197279</v>
      </c>
      <c r="G4010" s="4">
        <f t="shared" si="250"/>
        <v>1361551197279</v>
      </c>
      <c r="H4010">
        <v>610891163</v>
      </c>
      <c r="I4010">
        <v>610891163</v>
      </c>
      <c r="J4010" s="5">
        <f t="shared" si="252"/>
        <v>0</v>
      </c>
    </row>
    <row r="4011" spans="1:10" x14ac:dyDescent="0.25">
      <c r="A4011">
        <v>1361551225</v>
      </c>
      <c r="B4011">
        <v>1972605196</v>
      </c>
      <c r="C4011">
        <v>7</v>
      </c>
      <c r="D4011">
        <v>790</v>
      </c>
      <c r="E4011" s="1">
        <f t="shared" si="251"/>
        <v>112.85714285714286</v>
      </c>
      <c r="F4011" s="4">
        <f t="shared" si="249"/>
        <v>1361551199429</v>
      </c>
      <c r="G4011" s="4">
        <f t="shared" si="250"/>
        <v>1361551218501</v>
      </c>
      <c r="H4011">
        <v>1972579625</v>
      </c>
      <c r="I4011">
        <v>1972598697</v>
      </c>
      <c r="J4011" s="5">
        <f t="shared" si="252"/>
        <v>19072</v>
      </c>
    </row>
    <row r="4012" spans="1:10" x14ac:dyDescent="0.25">
      <c r="A4012">
        <v>1361551245</v>
      </c>
      <c r="B4012">
        <v>1972625132</v>
      </c>
      <c r="C4012">
        <v>37</v>
      </c>
      <c r="D4012">
        <v>1924</v>
      </c>
      <c r="E4012" s="1">
        <f t="shared" si="251"/>
        <v>52</v>
      </c>
      <c r="F4012" s="4">
        <f t="shared" si="249"/>
        <v>1361551218370</v>
      </c>
      <c r="G4012" s="4">
        <f t="shared" si="250"/>
        <v>1361551220098</v>
      </c>
      <c r="H4012">
        <v>1972598502</v>
      </c>
      <c r="I4012">
        <v>1972600230</v>
      </c>
      <c r="J4012" s="5">
        <f t="shared" si="252"/>
        <v>1728</v>
      </c>
    </row>
    <row r="4013" spans="1:10" x14ac:dyDescent="0.25">
      <c r="A4013">
        <v>1361551251</v>
      </c>
      <c r="B4013">
        <v>610944824</v>
      </c>
      <c r="C4013">
        <v>1</v>
      </c>
      <c r="D4013">
        <v>52</v>
      </c>
      <c r="E4013" s="1">
        <f t="shared" si="251"/>
        <v>52</v>
      </c>
      <c r="F4013" s="4">
        <f t="shared" si="249"/>
        <v>1361551224414</v>
      </c>
      <c r="G4013" s="4">
        <f t="shared" si="250"/>
        <v>1361551224414</v>
      </c>
      <c r="H4013">
        <v>610918238</v>
      </c>
      <c r="I4013">
        <v>610918238</v>
      </c>
      <c r="J4013" s="5">
        <f t="shared" si="252"/>
        <v>0</v>
      </c>
    </row>
    <row r="4014" spans="1:10" x14ac:dyDescent="0.25">
      <c r="A4014">
        <v>1361551251</v>
      </c>
      <c r="B4014">
        <v>610944824</v>
      </c>
      <c r="C4014">
        <v>1</v>
      </c>
      <c r="D4014">
        <v>52</v>
      </c>
      <c r="E4014" s="1">
        <f t="shared" si="251"/>
        <v>52</v>
      </c>
      <c r="F4014" s="4">
        <f t="shared" si="249"/>
        <v>1361551224414</v>
      </c>
      <c r="G4014" s="4">
        <f t="shared" si="250"/>
        <v>1361551224414</v>
      </c>
      <c r="H4014">
        <v>610918238</v>
      </c>
      <c r="I4014">
        <v>610918238</v>
      </c>
      <c r="J4014" s="5">
        <f t="shared" si="252"/>
        <v>0</v>
      </c>
    </row>
    <row r="4015" spans="1:10" x14ac:dyDescent="0.25">
      <c r="A4015">
        <v>1361551251</v>
      </c>
      <c r="B4015">
        <v>610944868</v>
      </c>
      <c r="C4015">
        <v>1</v>
      </c>
      <c r="D4015">
        <v>52</v>
      </c>
      <c r="E4015" s="1">
        <f t="shared" si="251"/>
        <v>52</v>
      </c>
      <c r="F4015" s="4">
        <f t="shared" si="249"/>
        <v>1361551224368</v>
      </c>
      <c r="G4015" s="4">
        <f t="shared" si="250"/>
        <v>1361551224368</v>
      </c>
      <c r="H4015">
        <v>610918236</v>
      </c>
      <c r="I4015">
        <v>610918236</v>
      </c>
      <c r="J4015" s="5">
        <f t="shared" si="252"/>
        <v>0</v>
      </c>
    </row>
    <row r="4016" spans="1:10" x14ac:dyDescent="0.25">
      <c r="A4016">
        <v>1361551251</v>
      </c>
      <c r="B4016">
        <v>610944868</v>
      </c>
      <c r="C4016">
        <v>1</v>
      </c>
      <c r="D4016">
        <v>52</v>
      </c>
      <c r="E4016" s="1">
        <f t="shared" si="251"/>
        <v>52</v>
      </c>
      <c r="F4016" s="4">
        <f t="shared" si="249"/>
        <v>1361551224368</v>
      </c>
      <c r="G4016" s="4">
        <f t="shared" si="250"/>
        <v>1361551224368</v>
      </c>
      <c r="H4016">
        <v>610918236</v>
      </c>
      <c r="I4016">
        <v>610918236</v>
      </c>
      <c r="J4016" s="5">
        <f t="shared" si="252"/>
        <v>0</v>
      </c>
    </row>
    <row r="4017" spans="1:10" x14ac:dyDescent="0.25">
      <c r="A4017">
        <v>1361551253</v>
      </c>
      <c r="B4017">
        <v>1972633152</v>
      </c>
      <c r="C4017">
        <v>6</v>
      </c>
      <c r="D4017">
        <v>961</v>
      </c>
      <c r="E4017" s="1">
        <f t="shared" si="251"/>
        <v>160.16666666666666</v>
      </c>
      <c r="F4017" s="4">
        <f t="shared" si="249"/>
        <v>1361551226542</v>
      </c>
      <c r="G4017" s="4">
        <f t="shared" si="250"/>
        <v>1361551243502</v>
      </c>
      <c r="H4017">
        <v>1972606694</v>
      </c>
      <c r="I4017">
        <v>1972623654</v>
      </c>
      <c r="J4017" s="5">
        <f t="shared" si="252"/>
        <v>16960</v>
      </c>
    </row>
    <row r="4018" spans="1:10" x14ac:dyDescent="0.25">
      <c r="A4018">
        <v>1361551253</v>
      </c>
      <c r="B4018">
        <v>1972633200</v>
      </c>
      <c r="C4018">
        <v>1</v>
      </c>
      <c r="D4018">
        <v>89</v>
      </c>
      <c r="E4018" s="1">
        <f t="shared" si="251"/>
        <v>89</v>
      </c>
      <c r="F4018" s="4">
        <f t="shared" si="249"/>
        <v>1361551225214</v>
      </c>
      <c r="G4018" s="4">
        <f t="shared" si="250"/>
        <v>1361551225214</v>
      </c>
      <c r="H4018">
        <v>1972605414</v>
      </c>
      <c r="I4018">
        <v>1972605414</v>
      </c>
      <c r="J4018" s="5">
        <f t="shared" si="252"/>
        <v>0</v>
      </c>
    </row>
    <row r="4019" spans="1:10" x14ac:dyDescent="0.25">
      <c r="A4019">
        <v>1361551261</v>
      </c>
      <c r="B4019">
        <v>1972641212</v>
      </c>
      <c r="C4019">
        <v>7</v>
      </c>
      <c r="D4019">
        <v>1097</v>
      </c>
      <c r="E4019" s="1">
        <f t="shared" si="251"/>
        <v>156.71428571428572</v>
      </c>
      <c r="F4019" s="4">
        <f t="shared" si="249"/>
        <v>1361551233781</v>
      </c>
      <c r="G4019" s="4">
        <f t="shared" si="250"/>
        <v>1361551233973</v>
      </c>
      <c r="H4019">
        <v>1972613993</v>
      </c>
      <c r="I4019">
        <v>1972614185</v>
      </c>
      <c r="J4019" s="5">
        <f t="shared" si="252"/>
        <v>192</v>
      </c>
    </row>
    <row r="4020" spans="1:10" x14ac:dyDescent="0.25">
      <c r="A4020">
        <v>1361551265</v>
      </c>
      <c r="B4020">
        <v>1972645160</v>
      </c>
      <c r="C4020">
        <v>1</v>
      </c>
      <c r="D4020">
        <v>76</v>
      </c>
      <c r="E4020" s="1">
        <f t="shared" si="251"/>
        <v>76</v>
      </c>
      <c r="F4020" s="4">
        <f t="shared" si="249"/>
        <v>1361551239783</v>
      </c>
      <c r="G4020" s="4">
        <f t="shared" si="250"/>
        <v>1361551239783</v>
      </c>
      <c r="H4020">
        <v>1972619943</v>
      </c>
      <c r="I4020">
        <v>1972619943</v>
      </c>
      <c r="J4020" s="5">
        <f t="shared" si="252"/>
        <v>0</v>
      </c>
    </row>
    <row r="4021" spans="1:10" x14ac:dyDescent="0.25">
      <c r="A4021">
        <v>1361551269</v>
      </c>
      <c r="B4021">
        <v>1972649172</v>
      </c>
      <c r="C4021">
        <v>2</v>
      </c>
      <c r="D4021">
        <v>104</v>
      </c>
      <c r="E4021" s="1">
        <f t="shared" si="251"/>
        <v>52</v>
      </c>
      <c r="F4021" s="4">
        <f t="shared" si="249"/>
        <v>1361551243101</v>
      </c>
      <c r="G4021" s="4">
        <f t="shared" si="250"/>
        <v>1361551244253</v>
      </c>
      <c r="H4021">
        <v>1972623273</v>
      </c>
      <c r="I4021">
        <v>1972624425</v>
      </c>
      <c r="J4021" s="5">
        <f t="shared" si="252"/>
        <v>1152</v>
      </c>
    </row>
    <row r="4022" spans="1:10" x14ac:dyDescent="0.25">
      <c r="A4022">
        <v>1361551273</v>
      </c>
      <c r="B4022">
        <v>1972653212</v>
      </c>
      <c r="C4022">
        <v>2</v>
      </c>
      <c r="D4022">
        <v>104</v>
      </c>
      <c r="E4022" s="1">
        <f t="shared" si="251"/>
        <v>52</v>
      </c>
      <c r="F4022" s="4">
        <f t="shared" si="249"/>
        <v>1361551248051</v>
      </c>
      <c r="G4022" s="4">
        <f t="shared" si="250"/>
        <v>1361551254195</v>
      </c>
      <c r="H4022">
        <v>1972628263</v>
      </c>
      <c r="I4022">
        <v>1972634407</v>
      </c>
      <c r="J4022" s="5">
        <f t="shared" si="252"/>
        <v>6144</v>
      </c>
    </row>
    <row r="4023" spans="1:10" x14ac:dyDescent="0.25">
      <c r="A4023">
        <v>1361551275</v>
      </c>
      <c r="B4023">
        <v>610968840</v>
      </c>
      <c r="C4023">
        <v>2</v>
      </c>
      <c r="D4023">
        <v>519</v>
      </c>
      <c r="E4023" s="1">
        <f t="shared" si="251"/>
        <v>259.5</v>
      </c>
      <c r="F4023" s="4">
        <f t="shared" si="249"/>
        <v>1361551249292</v>
      </c>
      <c r="G4023" s="4">
        <f t="shared" si="250"/>
        <v>1361551249292</v>
      </c>
      <c r="H4023">
        <v>610943132</v>
      </c>
      <c r="I4023">
        <v>610943132</v>
      </c>
      <c r="J4023" s="5">
        <f t="shared" si="252"/>
        <v>0</v>
      </c>
    </row>
    <row r="4024" spans="1:10" x14ac:dyDescent="0.25">
      <c r="A4024">
        <v>1361551277</v>
      </c>
      <c r="B4024">
        <v>1972657184</v>
      </c>
      <c r="C4024">
        <v>37</v>
      </c>
      <c r="D4024">
        <v>1924</v>
      </c>
      <c r="E4024" s="1">
        <f t="shared" si="251"/>
        <v>52</v>
      </c>
      <c r="F4024" s="4">
        <f t="shared" si="249"/>
        <v>1361551249998</v>
      </c>
      <c r="G4024" s="4">
        <f t="shared" si="250"/>
        <v>1361551251726</v>
      </c>
      <c r="H4024">
        <v>1972630182</v>
      </c>
      <c r="I4024">
        <v>1972631910</v>
      </c>
      <c r="J4024" s="5">
        <f t="shared" si="252"/>
        <v>1728</v>
      </c>
    </row>
    <row r="4025" spans="1:10" x14ac:dyDescent="0.25">
      <c r="A4025">
        <v>1361551281</v>
      </c>
      <c r="B4025">
        <v>1972661172</v>
      </c>
      <c r="C4025">
        <v>5</v>
      </c>
      <c r="D4025">
        <v>703</v>
      </c>
      <c r="E4025" s="1">
        <f t="shared" si="251"/>
        <v>140.6</v>
      </c>
      <c r="F4025" s="4">
        <f t="shared" si="249"/>
        <v>1361551256219</v>
      </c>
      <c r="G4025" s="4">
        <f t="shared" si="250"/>
        <v>1361551280027</v>
      </c>
      <c r="H4025">
        <v>1972636391</v>
      </c>
      <c r="I4025">
        <v>1972660199</v>
      </c>
      <c r="J4025" s="5">
        <f t="shared" si="252"/>
        <v>23808</v>
      </c>
    </row>
    <row r="4026" spans="1:10" x14ac:dyDescent="0.25">
      <c r="A4026">
        <v>1361551281</v>
      </c>
      <c r="B4026">
        <v>1972661240</v>
      </c>
      <c r="C4026">
        <v>4</v>
      </c>
      <c r="D4026">
        <v>2572</v>
      </c>
      <c r="E4026" s="1">
        <f t="shared" si="251"/>
        <v>643</v>
      </c>
      <c r="F4026" s="4">
        <f t="shared" si="249"/>
        <v>1361551254489</v>
      </c>
      <c r="G4026" s="4">
        <f t="shared" si="250"/>
        <v>1361551254681</v>
      </c>
      <c r="H4026">
        <v>1972634729</v>
      </c>
      <c r="I4026">
        <v>1972634921</v>
      </c>
      <c r="J4026" s="5">
        <f t="shared" si="252"/>
        <v>192</v>
      </c>
    </row>
    <row r="4027" spans="1:10" x14ac:dyDescent="0.25">
      <c r="A4027">
        <v>1361551286</v>
      </c>
      <c r="B4027">
        <v>1972665496</v>
      </c>
      <c r="C4027">
        <v>2</v>
      </c>
      <c r="D4027">
        <v>104</v>
      </c>
      <c r="E4027" s="1">
        <f t="shared" si="251"/>
        <v>52</v>
      </c>
      <c r="F4027" s="4">
        <f t="shared" si="249"/>
        <v>1361551257791</v>
      </c>
      <c r="G4027" s="4">
        <f t="shared" si="250"/>
        <v>1361551264895</v>
      </c>
      <c r="H4027">
        <v>1972637287</v>
      </c>
      <c r="I4027">
        <v>1972644391</v>
      </c>
      <c r="J4027" s="5">
        <f t="shared" si="252"/>
        <v>7104</v>
      </c>
    </row>
    <row r="4028" spans="1:10" x14ac:dyDescent="0.25">
      <c r="A4028">
        <v>1361551306</v>
      </c>
      <c r="B4028">
        <v>1972685520</v>
      </c>
      <c r="C4028">
        <v>6</v>
      </c>
      <c r="D4028">
        <v>942</v>
      </c>
      <c r="E4028" s="1">
        <f t="shared" si="251"/>
        <v>157</v>
      </c>
      <c r="F4028" s="4">
        <f t="shared" si="249"/>
        <v>1361551281639</v>
      </c>
      <c r="G4028" s="4">
        <f t="shared" si="250"/>
        <v>1361551302951</v>
      </c>
      <c r="H4028">
        <v>1972661159</v>
      </c>
      <c r="I4028">
        <v>1972682471</v>
      </c>
      <c r="J4028" s="5">
        <f t="shared" si="252"/>
        <v>21312</v>
      </c>
    </row>
    <row r="4029" spans="1:10" x14ac:dyDescent="0.25">
      <c r="A4029">
        <v>1361551310</v>
      </c>
      <c r="B4029">
        <v>1972689432</v>
      </c>
      <c r="C4029">
        <v>38</v>
      </c>
      <c r="D4029">
        <v>1976</v>
      </c>
      <c r="E4029" s="1">
        <f t="shared" si="251"/>
        <v>52</v>
      </c>
      <c r="F4029" s="4">
        <f t="shared" si="249"/>
        <v>1361551282496</v>
      </c>
      <c r="G4029" s="4">
        <f t="shared" si="250"/>
        <v>1361551302720</v>
      </c>
      <c r="H4029">
        <v>1972661928</v>
      </c>
      <c r="I4029">
        <v>1972682152</v>
      </c>
      <c r="J4029" s="5">
        <f t="shared" si="252"/>
        <v>20224</v>
      </c>
    </row>
    <row r="4030" spans="1:10" x14ac:dyDescent="0.25">
      <c r="A4030">
        <v>1361551314</v>
      </c>
      <c r="B4030">
        <v>1972693592</v>
      </c>
      <c r="C4030">
        <v>2</v>
      </c>
      <c r="D4030">
        <v>104</v>
      </c>
      <c r="E4030" s="1">
        <f t="shared" si="251"/>
        <v>52</v>
      </c>
      <c r="F4030" s="4">
        <f t="shared" si="249"/>
        <v>1361551286685</v>
      </c>
      <c r="G4030" s="4">
        <f t="shared" si="250"/>
        <v>1361551294813</v>
      </c>
      <c r="H4030">
        <v>1972666277</v>
      </c>
      <c r="I4030">
        <v>1972674405</v>
      </c>
      <c r="J4030" s="5">
        <f t="shared" si="252"/>
        <v>8128</v>
      </c>
    </row>
    <row r="4031" spans="1:10" x14ac:dyDescent="0.25">
      <c r="A4031">
        <v>1361551318</v>
      </c>
      <c r="B4031">
        <v>1972697504</v>
      </c>
      <c r="C4031">
        <v>1</v>
      </c>
      <c r="D4031">
        <v>89</v>
      </c>
      <c r="E4031" s="1">
        <f t="shared" si="251"/>
        <v>89</v>
      </c>
      <c r="F4031" s="4">
        <f t="shared" si="249"/>
        <v>1361551292790</v>
      </c>
      <c r="G4031" s="4">
        <f t="shared" si="250"/>
        <v>1361551292790</v>
      </c>
      <c r="H4031">
        <v>1972672294</v>
      </c>
      <c r="I4031">
        <v>1972672294</v>
      </c>
      <c r="J4031" s="5">
        <f t="shared" si="252"/>
        <v>0</v>
      </c>
    </row>
    <row r="4032" spans="1:10" x14ac:dyDescent="0.25">
      <c r="A4032">
        <v>1361551322</v>
      </c>
      <c r="B4032">
        <v>1972701720</v>
      </c>
      <c r="C4032">
        <v>3</v>
      </c>
      <c r="D4032">
        <v>150</v>
      </c>
      <c r="E4032" s="1">
        <f t="shared" si="251"/>
        <v>50</v>
      </c>
      <c r="F4032" s="4">
        <f t="shared" si="249"/>
        <v>1361551307935</v>
      </c>
      <c r="G4032" s="4">
        <f t="shared" si="250"/>
        <v>1361551319839</v>
      </c>
      <c r="H4032">
        <v>1972687655</v>
      </c>
      <c r="I4032">
        <v>1972699559</v>
      </c>
      <c r="J4032" s="5">
        <f t="shared" si="252"/>
        <v>11904</v>
      </c>
    </row>
    <row r="4033" spans="1:10" x14ac:dyDescent="0.25">
      <c r="A4033">
        <v>1361551322</v>
      </c>
      <c r="B4033">
        <v>1972701744</v>
      </c>
      <c r="C4033">
        <v>2</v>
      </c>
      <c r="D4033">
        <v>98</v>
      </c>
      <c r="E4033" s="1">
        <f t="shared" si="251"/>
        <v>49</v>
      </c>
      <c r="F4033" s="4">
        <f t="shared" si="249"/>
        <v>1361551311815</v>
      </c>
      <c r="G4033" s="4">
        <f t="shared" si="250"/>
        <v>1361551314695</v>
      </c>
      <c r="H4033">
        <v>1972691559</v>
      </c>
      <c r="I4033">
        <v>1972694439</v>
      </c>
      <c r="J4033" s="5">
        <f t="shared" si="252"/>
        <v>2880</v>
      </c>
    </row>
    <row r="4034" spans="1:10" x14ac:dyDescent="0.25">
      <c r="A4034">
        <v>1361551330</v>
      </c>
      <c r="B4034">
        <v>1972709740</v>
      </c>
      <c r="C4034">
        <v>3</v>
      </c>
      <c r="D4034">
        <v>150</v>
      </c>
      <c r="E4034" s="1">
        <f t="shared" si="251"/>
        <v>50</v>
      </c>
      <c r="F4034" s="4">
        <f t="shared" ref="F4034:F4097" si="253">((A4034*1000)-B4034)+H4034</f>
        <v>1361551310280</v>
      </c>
      <c r="G4034" s="4">
        <f t="shared" ref="G4034:G4097" si="254">((A4034*1000)-B4034)+I4034</f>
        <v>1361551321864</v>
      </c>
      <c r="H4034">
        <v>1972690020</v>
      </c>
      <c r="I4034">
        <v>1972701604</v>
      </c>
      <c r="J4034" s="5">
        <f t="shared" si="252"/>
        <v>11584</v>
      </c>
    </row>
    <row r="4035" spans="1:10" x14ac:dyDescent="0.25">
      <c r="A4035">
        <v>1361551330</v>
      </c>
      <c r="B4035">
        <v>1972709824</v>
      </c>
      <c r="C4035">
        <v>3</v>
      </c>
      <c r="D4035">
        <v>150</v>
      </c>
      <c r="E4035" s="1">
        <f t="shared" ref="E4035:E4098" si="255">D4035/C4035</f>
        <v>50</v>
      </c>
      <c r="F4035" s="4">
        <f t="shared" si="253"/>
        <v>1361551308597</v>
      </c>
      <c r="G4035" s="4">
        <f t="shared" si="254"/>
        <v>1361551324277</v>
      </c>
      <c r="H4035">
        <v>1972688421</v>
      </c>
      <c r="I4035">
        <v>1972704101</v>
      </c>
      <c r="J4035" s="5">
        <f t="shared" ref="J4035:J4098" si="256">G4035-F4035</f>
        <v>15680</v>
      </c>
    </row>
    <row r="4036" spans="1:10" x14ac:dyDescent="0.25">
      <c r="A4036">
        <v>1361551334</v>
      </c>
      <c r="B4036">
        <v>1972713540</v>
      </c>
      <c r="C4036">
        <v>2</v>
      </c>
      <c r="D4036">
        <v>104</v>
      </c>
      <c r="E4036" s="1">
        <f t="shared" si="255"/>
        <v>52</v>
      </c>
      <c r="F4036" s="4">
        <f t="shared" si="253"/>
        <v>1361551309075</v>
      </c>
      <c r="G4036" s="4">
        <f t="shared" si="254"/>
        <v>1361551314899</v>
      </c>
      <c r="H4036">
        <v>1972688615</v>
      </c>
      <c r="I4036">
        <v>1972694439</v>
      </c>
      <c r="J4036" s="5">
        <f t="shared" si="256"/>
        <v>5824</v>
      </c>
    </row>
    <row r="4037" spans="1:10" x14ac:dyDescent="0.25">
      <c r="A4037">
        <v>1361551342</v>
      </c>
      <c r="B4037">
        <v>1972721488</v>
      </c>
      <c r="C4037">
        <v>37</v>
      </c>
      <c r="D4037">
        <v>1924</v>
      </c>
      <c r="E4037" s="1">
        <f t="shared" si="255"/>
        <v>52</v>
      </c>
      <c r="F4037" s="4">
        <f t="shared" si="253"/>
        <v>1361551314374</v>
      </c>
      <c r="G4037" s="4">
        <f t="shared" si="254"/>
        <v>1361551316038</v>
      </c>
      <c r="H4037">
        <v>1972693862</v>
      </c>
      <c r="I4037">
        <v>1972695526</v>
      </c>
      <c r="J4037" s="5">
        <f t="shared" si="256"/>
        <v>1664</v>
      </c>
    </row>
    <row r="4038" spans="1:10" x14ac:dyDescent="0.25">
      <c r="A4038">
        <v>1361551342</v>
      </c>
      <c r="B4038">
        <v>1972721500</v>
      </c>
      <c r="C4038">
        <v>3</v>
      </c>
      <c r="D4038">
        <v>1053</v>
      </c>
      <c r="E4038" s="1">
        <f t="shared" si="255"/>
        <v>351</v>
      </c>
      <c r="F4038" s="4">
        <f t="shared" si="253"/>
        <v>1361551315513</v>
      </c>
      <c r="G4038" s="4">
        <f t="shared" si="254"/>
        <v>1361551315577</v>
      </c>
      <c r="H4038">
        <v>1972695013</v>
      </c>
      <c r="I4038">
        <v>1972695077</v>
      </c>
      <c r="J4038" s="5">
        <f t="shared" si="256"/>
        <v>64</v>
      </c>
    </row>
    <row r="4039" spans="1:10" x14ac:dyDescent="0.25">
      <c r="A4039">
        <v>1361551342</v>
      </c>
      <c r="B4039">
        <v>1972721504</v>
      </c>
      <c r="C4039">
        <v>3</v>
      </c>
      <c r="D4039">
        <v>652</v>
      </c>
      <c r="E4039" s="1">
        <f t="shared" si="255"/>
        <v>217.33333333333334</v>
      </c>
      <c r="F4039" s="4">
        <f t="shared" si="253"/>
        <v>1361551315576</v>
      </c>
      <c r="G4039" s="4">
        <f t="shared" si="254"/>
        <v>1361551315640</v>
      </c>
      <c r="H4039">
        <v>1972695080</v>
      </c>
      <c r="I4039">
        <v>1972695144</v>
      </c>
      <c r="J4039" s="5">
        <f t="shared" si="256"/>
        <v>64</v>
      </c>
    </row>
    <row r="4040" spans="1:10" x14ac:dyDescent="0.25">
      <c r="A4040">
        <v>1361551342</v>
      </c>
      <c r="B4040">
        <v>1972721580</v>
      </c>
      <c r="C4040">
        <v>6</v>
      </c>
      <c r="D4040">
        <v>1011</v>
      </c>
      <c r="E4040" s="1">
        <f t="shared" si="255"/>
        <v>168.5</v>
      </c>
      <c r="F4040" s="4">
        <f t="shared" si="253"/>
        <v>1361551314666</v>
      </c>
      <c r="G4040" s="4">
        <f t="shared" si="254"/>
        <v>1361551340074</v>
      </c>
      <c r="H4040">
        <v>1972694246</v>
      </c>
      <c r="I4040">
        <v>1972719654</v>
      </c>
      <c r="J4040" s="5">
        <f t="shared" si="256"/>
        <v>25408</v>
      </c>
    </row>
    <row r="4041" spans="1:10" x14ac:dyDescent="0.25">
      <c r="A4041">
        <v>1361551342</v>
      </c>
      <c r="B4041">
        <v>1972721692</v>
      </c>
      <c r="C4041">
        <v>3</v>
      </c>
      <c r="D4041">
        <v>539</v>
      </c>
      <c r="E4041" s="1">
        <f t="shared" si="255"/>
        <v>179.66666666666666</v>
      </c>
      <c r="F4041" s="4">
        <f t="shared" si="253"/>
        <v>1361551315324</v>
      </c>
      <c r="G4041" s="4">
        <f t="shared" si="254"/>
        <v>1361551315324</v>
      </c>
      <c r="H4041">
        <v>1972695016</v>
      </c>
      <c r="I4041">
        <v>1972695016</v>
      </c>
      <c r="J4041" s="5">
        <f t="shared" si="256"/>
        <v>0</v>
      </c>
    </row>
    <row r="4042" spans="1:10" x14ac:dyDescent="0.25">
      <c r="A4042">
        <v>1361551343</v>
      </c>
      <c r="B4042">
        <v>611036848</v>
      </c>
      <c r="C4042">
        <v>5</v>
      </c>
      <c r="D4042">
        <v>515</v>
      </c>
      <c r="E4042" s="1">
        <f t="shared" si="255"/>
        <v>103</v>
      </c>
      <c r="F4042" s="4">
        <f t="shared" si="253"/>
        <v>1361551315077</v>
      </c>
      <c r="G4042" s="4">
        <f t="shared" si="254"/>
        <v>1361551315141</v>
      </c>
      <c r="H4042">
        <v>611008925</v>
      </c>
      <c r="I4042">
        <v>611008989</v>
      </c>
      <c r="J4042" s="5">
        <f t="shared" si="256"/>
        <v>64</v>
      </c>
    </row>
    <row r="4043" spans="1:10" x14ac:dyDescent="0.25">
      <c r="A4043">
        <v>1361551343</v>
      </c>
      <c r="B4043">
        <v>611036884</v>
      </c>
      <c r="C4043">
        <v>2</v>
      </c>
      <c r="D4043">
        <v>519</v>
      </c>
      <c r="E4043" s="1">
        <f t="shared" si="255"/>
        <v>259.5</v>
      </c>
      <c r="F4043" s="4">
        <f t="shared" si="253"/>
        <v>1361551314975</v>
      </c>
      <c r="G4043" s="4">
        <f t="shared" si="254"/>
        <v>1361551314975</v>
      </c>
      <c r="H4043">
        <v>611008859</v>
      </c>
      <c r="I4043">
        <v>611008859</v>
      </c>
      <c r="J4043" s="5">
        <f t="shared" si="256"/>
        <v>0</v>
      </c>
    </row>
    <row r="4044" spans="1:10" x14ac:dyDescent="0.25">
      <c r="A4044">
        <v>1361551362</v>
      </c>
      <c r="B4044">
        <v>1972741644</v>
      </c>
      <c r="C4044">
        <v>9</v>
      </c>
      <c r="D4044">
        <v>3062</v>
      </c>
      <c r="E4044" s="1">
        <f t="shared" si="255"/>
        <v>340.22222222222223</v>
      </c>
      <c r="F4044" s="4">
        <f t="shared" si="253"/>
        <v>1361551334632</v>
      </c>
      <c r="G4044" s="4">
        <f t="shared" si="254"/>
        <v>1361551334952</v>
      </c>
      <c r="H4044">
        <v>1972714276</v>
      </c>
      <c r="I4044">
        <v>1972714596</v>
      </c>
      <c r="J4044" s="5">
        <f t="shared" si="256"/>
        <v>320</v>
      </c>
    </row>
    <row r="4045" spans="1:10" x14ac:dyDescent="0.25">
      <c r="A4045">
        <v>1361551362</v>
      </c>
      <c r="B4045">
        <v>1972741892</v>
      </c>
      <c r="C4045">
        <v>13</v>
      </c>
      <c r="D4045">
        <v>6246</v>
      </c>
      <c r="E4045" s="1">
        <f t="shared" si="255"/>
        <v>480.46153846153845</v>
      </c>
      <c r="F4045" s="4">
        <f t="shared" si="253"/>
        <v>1361551360177</v>
      </c>
      <c r="G4045" s="4">
        <f t="shared" si="254"/>
        <v>1361551360689</v>
      </c>
      <c r="H4045">
        <v>1972740069</v>
      </c>
      <c r="I4045">
        <v>1972740581</v>
      </c>
      <c r="J4045" s="5">
        <f t="shared" si="256"/>
        <v>512</v>
      </c>
    </row>
    <row r="4046" spans="1:10" x14ac:dyDescent="0.25">
      <c r="A4046">
        <v>1361551370</v>
      </c>
      <c r="B4046">
        <v>1972749692</v>
      </c>
      <c r="C4046">
        <v>18</v>
      </c>
      <c r="D4046">
        <v>2333</v>
      </c>
      <c r="E4046" s="1">
        <f t="shared" si="255"/>
        <v>129.61111111111111</v>
      </c>
      <c r="F4046" s="4">
        <f t="shared" si="253"/>
        <v>1361551345658</v>
      </c>
      <c r="G4046" s="4">
        <f t="shared" si="254"/>
        <v>1361551368762</v>
      </c>
      <c r="H4046">
        <v>1972725350</v>
      </c>
      <c r="I4046">
        <v>1972748454</v>
      </c>
      <c r="J4046" s="5">
        <f t="shared" si="256"/>
        <v>23104</v>
      </c>
    </row>
    <row r="4047" spans="1:10" x14ac:dyDescent="0.25">
      <c r="A4047">
        <v>1361551371</v>
      </c>
      <c r="B4047">
        <v>611064952</v>
      </c>
      <c r="C4047">
        <v>2</v>
      </c>
      <c r="D4047">
        <v>519</v>
      </c>
      <c r="E4047" s="1">
        <f t="shared" si="255"/>
        <v>259.5</v>
      </c>
      <c r="F4047" s="4">
        <f t="shared" si="253"/>
        <v>1361551346334</v>
      </c>
      <c r="G4047" s="4">
        <f t="shared" si="254"/>
        <v>1361551346334</v>
      </c>
      <c r="H4047">
        <v>611040286</v>
      </c>
      <c r="I4047">
        <v>611040286</v>
      </c>
      <c r="J4047" s="5">
        <f t="shared" si="256"/>
        <v>0</v>
      </c>
    </row>
    <row r="4048" spans="1:10" x14ac:dyDescent="0.25">
      <c r="A4048">
        <v>1361551374</v>
      </c>
      <c r="B4048">
        <v>1972753668</v>
      </c>
      <c r="C4048">
        <v>39</v>
      </c>
      <c r="D4048">
        <v>2513</v>
      </c>
      <c r="E4048" s="1">
        <f t="shared" si="255"/>
        <v>64.435897435897431</v>
      </c>
      <c r="F4048" s="4">
        <f t="shared" si="253"/>
        <v>1361551345875</v>
      </c>
      <c r="G4048" s="4">
        <f t="shared" si="254"/>
        <v>1361551360467</v>
      </c>
      <c r="H4048">
        <v>1972725543</v>
      </c>
      <c r="I4048">
        <v>1972740135</v>
      </c>
      <c r="J4048" s="5">
        <f t="shared" si="256"/>
        <v>14592</v>
      </c>
    </row>
    <row r="4049" spans="1:10" x14ac:dyDescent="0.25">
      <c r="A4049">
        <v>1361551375</v>
      </c>
      <c r="B4049">
        <v>611068924</v>
      </c>
      <c r="C4049">
        <v>4</v>
      </c>
      <c r="D4049">
        <v>524</v>
      </c>
      <c r="E4049" s="1">
        <f t="shared" si="255"/>
        <v>131</v>
      </c>
      <c r="F4049" s="4">
        <f t="shared" si="253"/>
        <v>1361551347319</v>
      </c>
      <c r="G4049" s="4">
        <f t="shared" si="254"/>
        <v>1361551347447</v>
      </c>
      <c r="H4049">
        <v>611041243</v>
      </c>
      <c r="I4049">
        <v>611041371</v>
      </c>
      <c r="J4049" s="5">
        <f t="shared" si="256"/>
        <v>128</v>
      </c>
    </row>
    <row r="4050" spans="1:10" x14ac:dyDescent="0.25">
      <c r="A4050">
        <v>1361551386</v>
      </c>
      <c r="B4050">
        <v>1972765676</v>
      </c>
      <c r="C4050">
        <v>1</v>
      </c>
      <c r="D4050">
        <v>537</v>
      </c>
      <c r="E4050" s="1">
        <f t="shared" si="255"/>
        <v>537</v>
      </c>
      <c r="F4050" s="4">
        <f t="shared" si="253"/>
        <v>1361551360009</v>
      </c>
      <c r="G4050" s="4">
        <f t="shared" si="254"/>
        <v>1361551360009</v>
      </c>
      <c r="H4050">
        <v>1972739685</v>
      </c>
      <c r="I4050">
        <v>1972739685</v>
      </c>
      <c r="J4050" s="5">
        <f t="shared" si="256"/>
        <v>0</v>
      </c>
    </row>
    <row r="4051" spans="1:10" x14ac:dyDescent="0.25">
      <c r="A4051">
        <v>1361551398</v>
      </c>
      <c r="B4051">
        <v>1972777812</v>
      </c>
      <c r="C4051">
        <v>9</v>
      </c>
      <c r="D4051">
        <v>4156</v>
      </c>
      <c r="E4051" s="1">
        <f t="shared" si="255"/>
        <v>461.77777777777777</v>
      </c>
      <c r="F4051" s="4">
        <f t="shared" si="253"/>
        <v>1361551371458</v>
      </c>
      <c r="G4051" s="4">
        <f t="shared" si="254"/>
        <v>1361551391746</v>
      </c>
      <c r="H4051">
        <v>1972751270</v>
      </c>
      <c r="I4051">
        <v>1972771558</v>
      </c>
      <c r="J4051" s="5">
        <f t="shared" si="256"/>
        <v>20288</v>
      </c>
    </row>
    <row r="4052" spans="1:10" x14ac:dyDescent="0.25">
      <c r="A4052">
        <v>1361551402</v>
      </c>
      <c r="B4052">
        <v>1972781824</v>
      </c>
      <c r="C4052">
        <v>37</v>
      </c>
      <c r="D4052">
        <v>1924</v>
      </c>
      <c r="E4052" s="1">
        <f t="shared" si="255"/>
        <v>52</v>
      </c>
      <c r="F4052" s="4">
        <f t="shared" si="253"/>
        <v>1361551377460</v>
      </c>
      <c r="G4052" s="4">
        <f t="shared" si="254"/>
        <v>1361551379124</v>
      </c>
      <c r="H4052">
        <v>1972757284</v>
      </c>
      <c r="I4052">
        <v>1972758948</v>
      </c>
      <c r="J4052" s="5">
        <f t="shared" si="256"/>
        <v>1664</v>
      </c>
    </row>
    <row r="4053" spans="1:10" x14ac:dyDescent="0.25">
      <c r="A4053">
        <v>1361551418</v>
      </c>
      <c r="B4053">
        <v>1972797584</v>
      </c>
      <c r="C4053">
        <v>6</v>
      </c>
      <c r="D4053">
        <v>4392</v>
      </c>
      <c r="E4053" s="1">
        <f t="shared" si="255"/>
        <v>732</v>
      </c>
      <c r="F4053" s="4">
        <f t="shared" si="253"/>
        <v>1361551390180</v>
      </c>
      <c r="G4053" s="4">
        <f t="shared" si="254"/>
        <v>1361551390372</v>
      </c>
      <c r="H4053">
        <v>1972769764</v>
      </c>
      <c r="I4053">
        <v>1972769956</v>
      </c>
      <c r="J4053" s="5">
        <f t="shared" si="256"/>
        <v>192</v>
      </c>
    </row>
    <row r="4054" spans="1:10" x14ac:dyDescent="0.25">
      <c r="A4054">
        <v>1361551434</v>
      </c>
      <c r="B4054">
        <v>1972813588</v>
      </c>
      <c r="C4054">
        <v>4</v>
      </c>
      <c r="D4054">
        <v>388</v>
      </c>
      <c r="E4054" s="1">
        <f t="shared" si="255"/>
        <v>97</v>
      </c>
      <c r="F4054" s="4">
        <f t="shared" si="253"/>
        <v>1361551406241</v>
      </c>
      <c r="G4054" s="4">
        <f t="shared" si="254"/>
        <v>1361551433441</v>
      </c>
      <c r="H4054">
        <v>1972785829</v>
      </c>
      <c r="I4054">
        <v>1972813029</v>
      </c>
      <c r="J4054" s="5">
        <f t="shared" si="256"/>
        <v>27200</v>
      </c>
    </row>
    <row r="4055" spans="1:10" x14ac:dyDescent="0.25">
      <c r="A4055">
        <v>1361551434</v>
      </c>
      <c r="B4055">
        <v>1972813636</v>
      </c>
      <c r="C4055">
        <v>37</v>
      </c>
      <c r="D4055">
        <v>1924</v>
      </c>
      <c r="E4055" s="1">
        <f t="shared" si="255"/>
        <v>52</v>
      </c>
      <c r="F4055" s="4">
        <f t="shared" si="253"/>
        <v>1361551409327</v>
      </c>
      <c r="G4055" s="4">
        <f t="shared" si="254"/>
        <v>1361551411055</v>
      </c>
      <c r="H4055">
        <v>1972788963</v>
      </c>
      <c r="I4055">
        <v>1972790691</v>
      </c>
      <c r="J4055" s="5">
        <f t="shared" si="256"/>
        <v>1728</v>
      </c>
    </row>
    <row r="4056" spans="1:10" x14ac:dyDescent="0.25">
      <c r="A4056">
        <v>1361551434</v>
      </c>
      <c r="B4056">
        <v>1972813840</v>
      </c>
      <c r="C4056">
        <v>4</v>
      </c>
      <c r="D4056">
        <v>306</v>
      </c>
      <c r="E4056" s="1">
        <f t="shared" si="255"/>
        <v>76.5</v>
      </c>
      <c r="F4056" s="4">
        <f t="shared" si="253"/>
        <v>1361551427364</v>
      </c>
      <c r="G4056" s="4">
        <f t="shared" si="254"/>
        <v>1361551427364</v>
      </c>
      <c r="H4056">
        <v>1972807204</v>
      </c>
      <c r="I4056">
        <v>1972807204</v>
      </c>
      <c r="J4056" s="5">
        <f t="shared" si="256"/>
        <v>0</v>
      </c>
    </row>
    <row r="4057" spans="1:10" x14ac:dyDescent="0.25">
      <c r="A4057">
        <v>1361551435</v>
      </c>
      <c r="B4057">
        <v>611128912</v>
      </c>
      <c r="C4057">
        <v>3</v>
      </c>
      <c r="D4057">
        <v>485</v>
      </c>
      <c r="E4057" s="1">
        <f t="shared" si="255"/>
        <v>161.66666666666666</v>
      </c>
      <c r="F4057" s="4">
        <f t="shared" si="253"/>
        <v>1361551407108</v>
      </c>
      <c r="G4057" s="4">
        <f t="shared" si="254"/>
        <v>1361551407236</v>
      </c>
      <c r="H4057">
        <v>611101020</v>
      </c>
      <c r="I4057">
        <v>611101148</v>
      </c>
      <c r="J4057" s="5">
        <f t="shared" si="256"/>
        <v>128</v>
      </c>
    </row>
    <row r="4058" spans="1:10" x14ac:dyDescent="0.25">
      <c r="A4058">
        <v>1361551458</v>
      </c>
      <c r="B4058">
        <v>1972837980</v>
      </c>
      <c r="C4058">
        <v>9</v>
      </c>
      <c r="D4058">
        <v>2142</v>
      </c>
      <c r="E4058" s="1">
        <f t="shared" si="255"/>
        <v>238</v>
      </c>
      <c r="F4058" s="4">
        <f t="shared" si="253"/>
        <v>1361551439834</v>
      </c>
      <c r="G4058" s="4">
        <f t="shared" si="254"/>
        <v>1361551452442</v>
      </c>
      <c r="H4058">
        <v>1972819814</v>
      </c>
      <c r="I4058">
        <v>1972832422</v>
      </c>
      <c r="J4058" s="5">
        <f t="shared" si="256"/>
        <v>12608</v>
      </c>
    </row>
    <row r="4059" spans="1:10" x14ac:dyDescent="0.25">
      <c r="A4059">
        <v>1361551458</v>
      </c>
      <c r="B4059">
        <v>1972837984</v>
      </c>
      <c r="C4059">
        <v>6</v>
      </c>
      <c r="D4059">
        <v>1150</v>
      </c>
      <c r="E4059" s="1">
        <f t="shared" si="255"/>
        <v>191.66666666666666</v>
      </c>
      <c r="F4059" s="4">
        <f t="shared" si="253"/>
        <v>1361551442131</v>
      </c>
      <c r="G4059" s="4">
        <f t="shared" si="254"/>
        <v>1361551453011</v>
      </c>
      <c r="H4059">
        <v>1972822115</v>
      </c>
      <c r="I4059">
        <v>1972832995</v>
      </c>
      <c r="J4059" s="5">
        <f t="shared" si="256"/>
        <v>10880</v>
      </c>
    </row>
    <row r="4060" spans="1:10" x14ac:dyDescent="0.25">
      <c r="A4060">
        <v>1361551458</v>
      </c>
      <c r="B4060">
        <v>1972838016</v>
      </c>
      <c r="C4060">
        <v>3</v>
      </c>
      <c r="D4060">
        <v>168</v>
      </c>
      <c r="E4060" s="1">
        <f t="shared" si="255"/>
        <v>56</v>
      </c>
      <c r="F4060" s="4">
        <f t="shared" si="253"/>
        <v>1361551443254</v>
      </c>
      <c r="G4060" s="4">
        <f t="shared" si="254"/>
        <v>1361551454454</v>
      </c>
      <c r="H4060">
        <v>1972823270</v>
      </c>
      <c r="I4060">
        <v>1972834470</v>
      </c>
      <c r="J4060" s="5">
        <f t="shared" si="256"/>
        <v>11200</v>
      </c>
    </row>
    <row r="4061" spans="1:10" x14ac:dyDescent="0.25">
      <c r="A4061">
        <v>1361551459</v>
      </c>
      <c r="B4061">
        <v>611153116</v>
      </c>
      <c r="C4061">
        <v>1</v>
      </c>
      <c r="D4061">
        <v>52</v>
      </c>
      <c r="E4061" s="1">
        <f t="shared" si="255"/>
        <v>52</v>
      </c>
      <c r="F4061" s="4">
        <f t="shared" si="253"/>
        <v>1361551434104</v>
      </c>
      <c r="G4061" s="4">
        <f t="shared" si="254"/>
        <v>1361551434104</v>
      </c>
      <c r="H4061">
        <v>611128220</v>
      </c>
      <c r="I4061">
        <v>611128220</v>
      </c>
      <c r="J4061" s="5">
        <f t="shared" si="256"/>
        <v>0</v>
      </c>
    </row>
    <row r="4062" spans="1:10" x14ac:dyDescent="0.25">
      <c r="A4062">
        <v>1361551461</v>
      </c>
      <c r="B4062">
        <v>611154716</v>
      </c>
      <c r="C4062">
        <v>2</v>
      </c>
      <c r="D4062">
        <v>112</v>
      </c>
      <c r="E4062" s="1">
        <f t="shared" si="255"/>
        <v>56</v>
      </c>
      <c r="F4062" s="4">
        <f t="shared" si="253"/>
        <v>1361551441162</v>
      </c>
      <c r="G4062" s="4">
        <f t="shared" si="254"/>
        <v>1361551454538</v>
      </c>
      <c r="H4062">
        <v>611134878</v>
      </c>
      <c r="I4062">
        <v>611148254</v>
      </c>
      <c r="J4062" s="5">
        <f t="shared" si="256"/>
        <v>13376</v>
      </c>
    </row>
    <row r="4063" spans="1:10" x14ac:dyDescent="0.25">
      <c r="A4063">
        <v>1361551462</v>
      </c>
      <c r="B4063">
        <v>1972841952</v>
      </c>
      <c r="C4063">
        <v>14</v>
      </c>
      <c r="D4063">
        <v>9591</v>
      </c>
      <c r="E4063" s="1">
        <f t="shared" si="255"/>
        <v>685.07142857142856</v>
      </c>
      <c r="F4063" s="4">
        <f t="shared" si="253"/>
        <v>1361551435443</v>
      </c>
      <c r="G4063" s="4">
        <f t="shared" si="254"/>
        <v>1361551450867</v>
      </c>
      <c r="H4063">
        <v>1972815395</v>
      </c>
      <c r="I4063">
        <v>1972830819</v>
      </c>
      <c r="J4063" s="5">
        <f t="shared" si="256"/>
        <v>15424</v>
      </c>
    </row>
    <row r="4064" spans="1:10" x14ac:dyDescent="0.25">
      <c r="A4064">
        <v>1361551462</v>
      </c>
      <c r="B4064">
        <v>1972841956</v>
      </c>
      <c r="C4064">
        <v>16</v>
      </c>
      <c r="D4064">
        <v>3492</v>
      </c>
      <c r="E4064" s="1">
        <f t="shared" si="255"/>
        <v>218.25</v>
      </c>
      <c r="F4064" s="4">
        <f t="shared" si="253"/>
        <v>1361551435762</v>
      </c>
      <c r="G4064" s="4">
        <f t="shared" si="254"/>
        <v>1361551449586</v>
      </c>
      <c r="H4064">
        <v>1972815718</v>
      </c>
      <c r="I4064">
        <v>1972829542</v>
      </c>
      <c r="J4064" s="5">
        <f t="shared" si="256"/>
        <v>13824</v>
      </c>
    </row>
    <row r="4065" spans="1:10" x14ac:dyDescent="0.25">
      <c r="A4065">
        <v>1361551463</v>
      </c>
      <c r="B4065">
        <v>611157072</v>
      </c>
      <c r="C4065">
        <v>10</v>
      </c>
      <c r="D4065">
        <v>2485</v>
      </c>
      <c r="E4065" s="1">
        <f t="shared" si="255"/>
        <v>248.5</v>
      </c>
      <c r="F4065" s="4">
        <f t="shared" si="253"/>
        <v>1361551437222</v>
      </c>
      <c r="G4065" s="4">
        <f t="shared" si="254"/>
        <v>1361551440934</v>
      </c>
      <c r="H4065">
        <v>611131294</v>
      </c>
      <c r="I4065">
        <v>611135006</v>
      </c>
      <c r="J4065" s="5">
        <f t="shared" si="256"/>
        <v>3712</v>
      </c>
    </row>
    <row r="4066" spans="1:10" x14ac:dyDescent="0.25">
      <c r="A4066">
        <v>1361551466</v>
      </c>
      <c r="B4066">
        <v>1972846216</v>
      </c>
      <c r="C4066">
        <v>39</v>
      </c>
      <c r="D4066">
        <v>2077</v>
      </c>
      <c r="E4066" s="1">
        <f t="shared" si="255"/>
        <v>53.256410256410255</v>
      </c>
      <c r="F4066" s="4">
        <f t="shared" si="253"/>
        <v>1361551440492</v>
      </c>
      <c r="G4066" s="4">
        <f t="shared" si="254"/>
        <v>1361551447468</v>
      </c>
      <c r="H4066">
        <v>1972820708</v>
      </c>
      <c r="I4066">
        <v>1972827684</v>
      </c>
      <c r="J4066" s="5">
        <f t="shared" si="256"/>
        <v>6976</v>
      </c>
    </row>
    <row r="4067" spans="1:10" x14ac:dyDescent="0.25">
      <c r="A4067">
        <v>1361551467</v>
      </c>
      <c r="B4067">
        <v>611161136</v>
      </c>
      <c r="C4067">
        <v>11</v>
      </c>
      <c r="D4067">
        <v>6597</v>
      </c>
      <c r="E4067" s="1">
        <f t="shared" si="255"/>
        <v>599.72727272727275</v>
      </c>
      <c r="F4067" s="4">
        <f t="shared" si="253"/>
        <v>1361551440103</v>
      </c>
      <c r="G4067" s="4">
        <f t="shared" si="254"/>
        <v>1361551440231</v>
      </c>
      <c r="H4067">
        <v>611134239</v>
      </c>
      <c r="I4067">
        <v>611134367</v>
      </c>
      <c r="J4067" s="5">
        <f t="shared" si="256"/>
        <v>128</v>
      </c>
    </row>
    <row r="4068" spans="1:10" x14ac:dyDescent="0.25">
      <c r="A4068">
        <v>1361551467</v>
      </c>
      <c r="B4068">
        <v>611161140</v>
      </c>
      <c r="C4068">
        <v>3</v>
      </c>
      <c r="D4068">
        <v>571</v>
      </c>
      <c r="E4068" s="1">
        <f t="shared" si="255"/>
        <v>190.33333333333334</v>
      </c>
      <c r="F4068" s="4">
        <f t="shared" si="253"/>
        <v>1361551440738</v>
      </c>
      <c r="G4068" s="4">
        <f t="shared" si="254"/>
        <v>1361551440802</v>
      </c>
      <c r="H4068">
        <v>611134878</v>
      </c>
      <c r="I4068">
        <v>611134942</v>
      </c>
      <c r="J4068" s="5">
        <f t="shared" si="256"/>
        <v>64</v>
      </c>
    </row>
    <row r="4069" spans="1:10" x14ac:dyDescent="0.25">
      <c r="A4069">
        <v>1361551467</v>
      </c>
      <c r="B4069">
        <v>611161140</v>
      </c>
      <c r="C4069">
        <v>2</v>
      </c>
      <c r="D4069">
        <v>600</v>
      </c>
      <c r="E4069" s="1">
        <f t="shared" si="255"/>
        <v>300</v>
      </c>
      <c r="F4069" s="4">
        <f t="shared" si="253"/>
        <v>1361551440738</v>
      </c>
      <c r="G4069" s="4">
        <f t="shared" si="254"/>
        <v>1361551441762</v>
      </c>
      <c r="H4069">
        <v>611134878</v>
      </c>
      <c r="I4069">
        <v>611135902</v>
      </c>
      <c r="J4069" s="5">
        <f t="shared" si="256"/>
        <v>1024</v>
      </c>
    </row>
    <row r="4070" spans="1:10" x14ac:dyDescent="0.25">
      <c r="A4070">
        <v>1361551470</v>
      </c>
      <c r="B4070">
        <v>1972849892</v>
      </c>
      <c r="C4070">
        <v>2</v>
      </c>
      <c r="D4070">
        <v>903</v>
      </c>
      <c r="E4070" s="1">
        <f t="shared" si="255"/>
        <v>451.5</v>
      </c>
      <c r="F4070" s="4">
        <f t="shared" si="253"/>
        <v>1361551443375</v>
      </c>
      <c r="G4070" s="4">
        <f t="shared" si="254"/>
        <v>1361551443439</v>
      </c>
      <c r="H4070">
        <v>1972823267</v>
      </c>
      <c r="I4070">
        <v>1972823331</v>
      </c>
      <c r="J4070" s="5">
        <f t="shared" si="256"/>
        <v>64</v>
      </c>
    </row>
    <row r="4071" spans="1:10" x14ac:dyDescent="0.25">
      <c r="A4071">
        <v>1361551470</v>
      </c>
      <c r="B4071">
        <v>1972849976</v>
      </c>
      <c r="C4071">
        <v>6</v>
      </c>
      <c r="D4071">
        <v>5187</v>
      </c>
      <c r="E4071" s="1">
        <f t="shared" si="255"/>
        <v>864.5</v>
      </c>
      <c r="F4071" s="4">
        <f t="shared" si="253"/>
        <v>1361551443290</v>
      </c>
      <c r="G4071" s="4">
        <f t="shared" si="254"/>
        <v>1361551443354</v>
      </c>
      <c r="H4071">
        <v>1972823266</v>
      </c>
      <c r="I4071">
        <v>1972823330</v>
      </c>
      <c r="J4071" s="5">
        <f t="shared" si="256"/>
        <v>64</v>
      </c>
    </row>
    <row r="4072" spans="1:10" x14ac:dyDescent="0.25">
      <c r="A4072">
        <v>1361551471</v>
      </c>
      <c r="B4072">
        <v>611165128</v>
      </c>
      <c r="C4072">
        <v>1</v>
      </c>
      <c r="D4072">
        <v>52</v>
      </c>
      <c r="E4072" s="1">
        <f t="shared" si="255"/>
        <v>52</v>
      </c>
      <c r="F4072" s="4">
        <f t="shared" si="253"/>
        <v>1361551444141</v>
      </c>
      <c r="G4072" s="4">
        <f t="shared" si="254"/>
        <v>1361551444141</v>
      </c>
      <c r="H4072">
        <v>611138269</v>
      </c>
      <c r="I4072">
        <v>611138269</v>
      </c>
      <c r="J4072" s="5">
        <f t="shared" si="256"/>
        <v>0</v>
      </c>
    </row>
    <row r="4073" spans="1:10" x14ac:dyDescent="0.25">
      <c r="A4073">
        <v>1361551490</v>
      </c>
      <c r="B4073">
        <v>1972870224</v>
      </c>
      <c r="C4073">
        <v>4</v>
      </c>
      <c r="D4073">
        <v>757</v>
      </c>
      <c r="E4073" s="1">
        <f t="shared" si="255"/>
        <v>189.25</v>
      </c>
      <c r="F4073" s="4">
        <f t="shared" si="253"/>
        <v>1361551463332</v>
      </c>
      <c r="G4073" s="4">
        <f t="shared" si="254"/>
        <v>1361551489380</v>
      </c>
      <c r="H4073">
        <v>1972843556</v>
      </c>
      <c r="I4073">
        <v>1972869604</v>
      </c>
      <c r="J4073" s="5">
        <f t="shared" si="256"/>
        <v>26048</v>
      </c>
    </row>
    <row r="4074" spans="1:10" x14ac:dyDescent="0.25">
      <c r="A4074">
        <v>1361551498</v>
      </c>
      <c r="B4074">
        <v>1972878232</v>
      </c>
      <c r="C4074">
        <v>38</v>
      </c>
      <c r="D4074">
        <v>1988</v>
      </c>
      <c r="E4074" s="1">
        <f t="shared" si="255"/>
        <v>52.315789473684212</v>
      </c>
      <c r="F4074" s="4">
        <f t="shared" si="253"/>
        <v>1361551472478</v>
      </c>
      <c r="G4074" s="4">
        <f t="shared" si="254"/>
        <v>1361551474590</v>
      </c>
      <c r="H4074">
        <v>1972852710</v>
      </c>
      <c r="I4074">
        <v>1972854822</v>
      </c>
      <c r="J4074" s="5">
        <f t="shared" si="256"/>
        <v>2112</v>
      </c>
    </row>
    <row r="4075" spans="1:10" x14ac:dyDescent="0.25">
      <c r="A4075">
        <v>1361551518</v>
      </c>
      <c r="B4075">
        <v>1972898048</v>
      </c>
      <c r="C4075">
        <v>4</v>
      </c>
      <c r="D4075">
        <v>374</v>
      </c>
      <c r="E4075" s="1">
        <f t="shared" si="255"/>
        <v>93.5</v>
      </c>
      <c r="F4075" s="4">
        <f t="shared" si="253"/>
        <v>1361551491540</v>
      </c>
      <c r="G4075" s="4">
        <f t="shared" si="254"/>
        <v>1361551514004</v>
      </c>
      <c r="H4075">
        <v>1972871588</v>
      </c>
      <c r="I4075">
        <v>1972894052</v>
      </c>
      <c r="J4075" s="5">
        <f t="shared" si="256"/>
        <v>22464</v>
      </c>
    </row>
    <row r="4076" spans="1:10" x14ac:dyDescent="0.25">
      <c r="A4076">
        <v>1361551522</v>
      </c>
      <c r="B4076">
        <v>1972902208</v>
      </c>
      <c r="C4076">
        <v>1</v>
      </c>
      <c r="D4076">
        <v>52</v>
      </c>
      <c r="E4076" s="1">
        <f t="shared" si="255"/>
        <v>52</v>
      </c>
      <c r="F4076" s="4">
        <f t="shared" si="253"/>
        <v>1361551494195</v>
      </c>
      <c r="G4076" s="4">
        <f t="shared" si="254"/>
        <v>1361551494195</v>
      </c>
      <c r="H4076">
        <v>1972874403</v>
      </c>
      <c r="I4076">
        <v>1972874403</v>
      </c>
      <c r="J4076" s="5">
        <f t="shared" si="256"/>
        <v>0</v>
      </c>
    </row>
    <row r="4077" spans="1:10" x14ac:dyDescent="0.25">
      <c r="A4077">
        <v>1361551530</v>
      </c>
      <c r="B4077">
        <v>1972910192</v>
      </c>
      <c r="C4077">
        <v>38</v>
      </c>
      <c r="D4077">
        <v>1988</v>
      </c>
      <c r="E4077" s="1">
        <f t="shared" si="255"/>
        <v>52.315789473684212</v>
      </c>
      <c r="F4077" s="4">
        <f t="shared" si="253"/>
        <v>1361551504645</v>
      </c>
      <c r="G4077" s="4">
        <f t="shared" si="254"/>
        <v>1361551506693</v>
      </c>
      <c r="H4077">
        <v>1972884837</v>
      </c>
      <c r="I4077">
        <v>1972886885</v>
      </c>
      <c r="J4077" s="5">
        <f t="shared" si="256"/>
        <v>2048</v>
      </c>
    </row>
    <row r="4078" spans="1:10" x14ac:dyDescent="0.25">
      <c r="A4078">
        <v>1361551550</v>
      </c>
      <c r="B4078">
        <v>1972930112</v>
      </c>
      <c r="C4078">
        <v>6</v>
      </c>
      <c r="D4078">
        <v>1081</v>
      </c>
      <c r="E4078" s="1">
        <f t="shared" si="255"/>
        <v>180.16666666666666</v>
      </c>
      <c r="F4078" s="4">
        <f t="shared" si="253"/>
        <v>1361551525780</v>
      </c>
      <c r="G4078" s="4">
        <f t="shared" si="254"/>
        <v>1361551539796</v>
      </c>
      <c r="H4078">
        <v>1972905892</v>
      </c>
      <c r="I4078">
        <v>1972919908</v>
      </c>
      <c r="J4078" s="5">
        <f t="shared" si="256"/>
        <v>14016</v>
      </c>
    </row>
    <row r="4079" spans="1:10" x14ac:dyDescent="0.25">
      <c r="A4079">
        <v>1361551555</v>
      </c>
      <c r="B4079">
        <v>611249112</v>
      </c>
      <c r="C4079">
        <v>2</v>
      </c>
      <c r="D4079">
        <v>519</v>
      </c>
      <c r="E4079" s="1">
        <f t="shared" si="255"/>
        <v>259.5</v>
      </c>
      <c r="F4079" s="4">
        <f t="shared" si="253"/>
        <v>1361551529150</v>
      </c>
      <c r="G4079" s="4">
        <f t="shared" si="254"/>
        <v>1361551529150</v>
      </c>
      <c r="H4079">
        <v>611223262</v>
      </c>
      <c r="I4079">
        <v>611223262</v>
      </c>
      <c r="J4079" s="5">
        <f t="shared" si="256"/>
        <v>0</v>
      </c>
    </row>
    <row r="4080" spans="1:10" x14ac:dyDescent="0.25">
      <c r="A4080">
        <v>1361551555</v>
      </c>
      <c r="B4080">
        <v>611249116</v>
      </c>
      <c r="C4080">
        <v>4</v>
      </c>
      <c r="D4080">
        <v>560</v>
      </c>
      <c r="E4080" s="1">
        <f t="shared" si="255"/>
        <v>140</v>
      </c>
      <c r="F4080" s="4">
        <f t="shared" si="253"/>
        <v>1361551530106</v>
      </c>
      <c r="G4080" s="4">
        <f t="shared" si="254"/>
        <v>1361551530426</v>
      </c>
      <c r="H4080">
        <v>611224222</v>
      </c>
      <c r="I4080">
        <v>611224542</v>
      </c>
      <c r="J4080" s="5">
        <f t="shared" si="256"/>
        <v>320</v>
      </c>
    </row>
    <row r="4081" spans="1:10" x14ac:dyDescent="0.25">
      <c r="A4081">
        <v>1361551562</v>
      </c>
      <c r="B4081">
        <v>1972942248</v>
      </c>
      <c r="C4081">
        <v>37</v>
      </c>
      <c r="D4081">
        <v>1924</v>
      </c>
      <c r="E4081" s="1">
        <f t="shared" si="255"/>
        <v>52</v>
      </c>
      <c r="F4081" s="4">
        <f t="shared" si="253"/>
        <v>1361551536652</v>
      </c>
      <c r="G4081" s="4">
        <f t="shared" si="254"/>
        <v>1361551538380</v>
      </c>
      <c r="H4081">
        <v>1972916900</v>
      </c>
      <c r="I4081">
        <v>1972918628</v>
      </c>
      <c r="J4081" s="5">
        <f t="shared" si="256"/>
        <v>1728</v>
      </c>
    </row>
    <row r="4082" spans="1:10" x14ac:dyDescent="0.25">
      <c r="A4082">
        <v>1361551570</v>
      </c>
      <c r="B4082">
        <v>1972949908</v>
      </c>
      <c r="C4082">
        <v>2</v>
      </c>
      <c r="D4082">
        <v>98</v>
      </c>
      <c r="E4082" s="1">
        <f t="shared" si="255"/>
        <v>49</v>
      </c>
      <c r="F4082" s="4">
        <f t="shared" si="253"/>
        <v>1361551555102</v>
      </c>
      <c r="G4082" s="4">
        <f t="shared" si="254"/>
        <v>1361551564510</v>
      </c>
      <c r="H4082">
        <v>1972935010</v>
      </c>
      <c r="I4082">
        <v>1972944418</v>
      </c>
      <c r="J4082" s="5">
        <f t="shared" si="256"/>
        <v>9408</v>
      </c>
    </row>
    <row r="4083" spans="1:10" x14ac:dyDescent="0.25">
      <c r="A4083">
        <v>1361551570</v>
      </c>
      <c r="B4083">
        <v>1972949912</v>
      </c>
      <c r="C4083">
        <v>2</v>
      </c>
      <c r="D4083">
        <v>98</v>
      </c>
      <c r="E4083" s="1">
        <f t="shared" si="255"/>
        <v>49</v>
      </c>
      <c r="F4083" s="4">
        <f t="shared" si="253"/>
        <v>1361551555225</v>
      </c>
      <c r="G4083" s="4">
        <f t="shared" si="254"/>
        <v>1361551564505</v>
      </c>
      <c r="H4083">
        <v>1972935137</v>
      </c>
      <c r="I4083">
        <v>1972944417</v>
      </c>
      <c r="J4083" s="5">
        <f t="shared" si="256"/>
        <v>9280</v>
      </c>
    </row>
    <row r="4084" spans="1:10" x14ac:dyDescent="0.25">
      <c r="A4084">
        <v>1361551570</v>
      </c>
      <c r="B4084">
        <v>1972949988</v>
      </c>
      <c r="C4084">
        <v>2</v>
      </c>
      <c r="D4084">
        <v>98</v>
      </c>
      <c r="E4084" s="1">
        <f t="shared" si="255"/>
        <v>49</v>
      </c>
      <c r="F4084" s="4">
        <f t="shared" si="253"/>
        <v>1361551555086</v>
      </c>
      <c r="G4084" s="4">
        <f t="shared" si="254"/>
        <v>1361551564430</v>
      </c>
      <c r="H4084">
        <v>1972935074</v>
      </c>
      <c r="I4084">
        <v>1972944418</v>
      </c>
      <c r="J4084" s="5">
        <f t="shared" si="256"/>
        <v>9344</v>
      </c>
    </row>
    <row r="4085" spans="1:10" x14ac:dyDescent="0.25">
      <c r="A4085">
        <v>1361551574</v>
      </c>
      <c r="B4085">
        <v>1972954224</v>
      </c>
      <c r="C4085">
        <v>7</v>
      </c>
      <c r="D4085">
        <v>1132</v>
      </c>
      <c r="E4085" s="1">
        <f t="shared" si="255"/>
        <v>161.71428571428572</v>
      </c>
      <c r="F4085" s="4">
        <f t="shared" si="253"/>
        <v>1361551549410</v>
      </c>
      <c r="G4085" s="4">
        <f t="shared" si="254"/>
        <v>1361551549730</v>
      </c>
      <c r="H4085">
        <v>1972929634</v>
      </c>
      <c r="I4085">
        <v>1972929954</v>
      </c>
      <c r="J4085" s="5">
        <f t="shared" si="256"/>
        <v>320</v>
      </c>
    </row>
    <row r="4086" spans="1:10" x14ac:dyDescent="0.25">
      <c r="A4086">
        <v>1361551582</v>
      </c>
      <c r="B4086">
        <v>1972962152</v>
      </c>
      <c r="C4086">
        <v>1</v>
      </c>
      <c r="D4086">
        <v>397</v>
      </c>
      <c r="E4086" s="1">
        <f t="shared" si="255"/>
        <v>397</v>
      </c>
      <c r="F4086" s="4">
        <f t="shared" si="253"/>
        <v>1361551554540</v>
      </c>
      <c r="G4086" s="4">
        <f t="shared" si="254"/>
        <v>1361551554540</v>
      </c>
      <c r="H4086">
        <v>1972934692</v>
      </c>
      <c r="I4086">
        <v>1972934692</v>
      </c>
      <c r="J4086" s="5">
        <f t="shared" si="256"/>
        <v>0</v>
      </c>
    </row>
    <row r="4087" spans="1:10" x14ac:dyDescent="0.25">
      <c r="A4087">
        <v>1361551590</v>
      </c>
      <c r="B4087">
        <v>1972970296</v>
      </c>
      <c r="C4087">
        <v>7</v>
      </c>
      <c r="D4087">
        <v>2798</v>
      </c>
      <c r="E4087" s="1">
        <f t="shared" si="255"/>
        <v>399.71428571428572</v>
      </c>
      <c r="F4087" s="4">
        <f t="shared" si="253"/>
        <v>1361551565403</v>
      </c>
      <c r="G4087" s="4">
        <f t="shared" si="254"/>
        <v>1361551587611</v>
      </c>
      <c r="H4087">
        <v>1972945699</v>
      </c>
      <c r="I4087">
        <v>1972967907</v>
      </c>
      <c r="J4087" s="5">
        <f t="shared" si="256"/>
        <v>22208</v>
      </c>
    </row>
    <row r="4088" spans="1:10" x14ac:dyDescent="0.25">
      <c r="A4088">
        <v>1361551594</v>
      </c>
      <c r="B4088">
        <v>1972973928</v>
      </c>
      <c r="C4088">
        <v>4</v>
      </c>
      <c r="D4088">
        <v>628</v>
      </c>
      <c r="E4088" s="1">
        <f t="shared" si="255"/>
        <v>157</v>
      </c>
      <c r="F4088" s="4">
        <f t="shared" si="253"/>
        <v>1361551580811</v>
      </c>
      <c r="G4088" s="4">
        <f t="shared" si="254"/>
        <v>1361551591115</v>
      </c>
      <c r="H4088">
        <v>1972960739</v>
      </c>
      <c r="I4088">
        <v>1972971043</v>
      </c>
      <c r="J4088" s="5">
        <f t="shared" si="256"/>
        <v>10304</v>
      </c>
    </row>
    <row r="4089" spans="1:10" x14ac:dyDescent="0.25">
      <c r="A4089">
        <v>1361551594</v>
      </c>
      <c r="B4089">
        <v>1972973996</v>
      </c>
      <c r="C4089">
        <v>4</v>
      </c>
      <c r="D4089">
        <v>628</v>
      </c>
      <c r="E4089" s="1">
        <f t="shared" si="255"/>
        <v>157</v>
      </c>
      <c r="F4089" s="4">
        <f t="shared" si="253"/>
        <v>1361551580741</v>
      </c>
      <c r="G4089" s="4">
        <f t="shared" si="254"/>
        <v>1361551591557</v>
      </c>
      <c r="H4089">
        <v>1972960737</v>
      </c>
      <c r="I4089">
        <v>1972971553</v>
      </c>
      <c r="J4089" s="5">
        <f t="shared" si="256"/>
        <v>10816</v>
      </c>
    </row>
    <row r="4090" spans="1:10" x14ac:dyDescent="0.25">
      <c r="A4090">
        <v>1361551594</v>
      </c>
      <c r="B4090">
        <v>1972974200</v>
      </c>
      <c r="C4090">
        <v>3</v>
      </c>
      <c r="D4090">
        <v>539</v>
      </c>
      <c r="E4090" s="1">
        <f t="shared" si="255"/>
        <v>179.66666666666666</v>
      </c>
      <c r="F4090" s="4">
        <f t="shared" si="253"/>
        <v>1361551567610</v>
      </c>
      <c r="G4090" s="4">
        <f t="shared" si="254"/>
        <v>1361551567610</v>
      </c>
      <c r="H4090">
        <v>1972947810</v>
      </c>
      <c r="I4090">
        <v>1972947810</v>
      </c>
      <c r="J4090" s="5">
        <f t="shared" si="256"/>
        <v>0</v>
      </c>
    </row>
    <row r="4091" spans="1:10" x14ac:dyDescent="0.25">
      <c r="A4091">
        <v>1361551594</v>
      </c>
      <c r="B4091">
        <v>1972974208</v>
      </c>
      <c r="C4091">
        <v>37</v>
      </c>
      <c r="D4091">
        <v>1924</v>
      </c>
      <c r="E4091" s="1">
        <f t="shared" si="255"/>
        <v>52</v>
      </c>
      <c r="F4091" s="4">
        <f t="shared" si="253"/>
        <v>1361551568434</v>
      </c>
      <c r="G4091" s="4">
        <f t="shared" si="254"/>
        <v>1361551570162</v>
      </c>
      <c r="H4091">
        <v>1972948642</v>
      </c>
      <c r="I4091">
        <v>1972950370</v>
      </c>
      <c r="J4091" s="5">
        <f t="shared" si="256"/>
        <v>1728</v>
      </c>
    </row>
    <row r="4092" spans="1:10" x14ac:dyDescent="0.25">
      <c r="A4092">
        <v>1361551607</v>
      </c>
      <c r="B4092">
        <v>611301096</v>
      </c>
      <c r="C4092">
        <v>4</v>
      </c>
      <c r="D4092">
        <v>1046</v>
      </c>
      <c r="E4092" s="1">
        <f t="shared" si="255"/>
        <v>261.5</v>
      </c>
      <c r="F4092" s="4">
        <f t="shared" si="253"/>
        <v>1361551580941</v>
      </c>
      <c r="G4092" s="4">
        <f t="shared" si="254"/>
        <v>1361551581005</v>
      </c>
      <c r="H4092">
        <v>611275037</v>
      </c>
      <c r="I4092">
        <v>611275101</v>
      </c>
      <c r="J4092" s="5">
        <f t="shared" si="256"/>
        <v>64</v>
      </c>
    </row>
    <row r="4093" spans="1:10" x14ac:dyDescent="0.25">
      <c r="A4093">
        <v>1361551607</v>
      </c>
      <c r="B4093">
        <v>611301124</v>
      </c>
      <c r="C4093">
        <v>10</v>
      </c>
      <c r="D4093">
        <v>6477</v>
      </c>
      <c r="E4093" s="1">
        <f t="shared" si="255"/>
        <v>647.70000000000005</v>
      </c>
      <c r="F4093" s="4">
        <f t="shared" si="253"/>
        <v>1361551580531</v>
      </c>
      <c r="G4093" s="4">
        <f t="shared" si="254"/>
        <v>1361551580595</v>
      </c>
      <c r="H4093">
        <v>611274655</v>
      </c>
      <c r="I4093">
        <v>611274719</v>
      </c>
      <c r="J4093" s="5">
        <f t="shared" si="256"/>
        <v>64</v>
      </c>
    </row>
    <row r="4094" spans="1:10" x14ac:dyDescent="0.25">
      <c r="A4094">
        <v>1361551608</v>
      </c>
      <c r="B4094">
        <v>611301140</v>
      </c>
      <c r="C4094">
        <v>5</v>
      </c>
      <c r="D4094">
        <v>525</v>
      </c>
      <c r="E4094" s="1">
        <f t="shared" si="255"/>
        <v>105</v>
      </c>
      <c r="F4094" s="4">
        <f t="shared" si="253"/>
        <v>1361551581962</v>
      </c>
      <c r="G4094" s="4">
        <f t="shared" si="254"/>
        <v>1361551582026</v>
      </c>
      <c r="H4094">
        <v>611275102</v>
      </c>
      <c r="I4094">
        <v>611275166</v>
      </c>
      <c r="J4094" s="5">
        <f t="shared" si="256"/>
        <v>64</v>
      </c>
    </row>
    <row r="4095" spans="1:10" x14ac:dyDescent="0.25">
      <c r="A4095">
        <v>1361551608</v>
      </c>
      <c r="B4095">
        <v>611301144</v>
      </c>
      <c r="C4095">
        <v>8</v>
      </c>
      <c r="D4095">
        <v>2076</v>
      </c>
      <c r="E4095" s="1">
        <f t="shared" si="255"/>
        <v>259.5</v>
      </c>
      <c r="F4095" s="4">
        <f t="shared" si="253"/>
        <v>1361551581445</v>
      </c>
      <c r="G4095" s="4">
        <f t="shared" si="254"/>
        <v>1361551581701</v>
      </c>
      <c r="H4095">
        <v>611274589</v>
      </c>
      <c r="I4095">
        <v>611274845</v>
      </c>
      <c r="J4095" s="5">
        <f t="shared" si="256"/>
        <v>256</v>
      </c>
    </row>
    <row r="4096" spans="1:10" x14ac:dyDescent="0.25">
      <c r="A4096">
        <v>1361551611</v>
      </c>
      <c r="B4096">
        <v>1972990360</v>
      </c>
      <c r="C4096">
        <v>71</v>
      </c>
      <c r="D4096">
        <v>34909</v>
      </c>
      <c r="E4096" s="1">
        <f t="shared" si="255"/>
        <v>491.67605633802816</v>
      </c>
      <c r="F4096" s="4">
        <f t="shared" si="253"/>
        <v>1361551584322</v>
      </c>
      <c r="G4096" s="4">
        <f t="shared" si="254"/>
        <v>1361551603906</v>
      </c>
      <c r="H4096">
        <v>1972963682</v>
      </c>
      <c r="I4096">
        <v>1972983266</v>
      </c>
      <c r="J4096" s="5">
        <f t="shared" si="256"/>
        <v>19584</v>
      </c>
    </row>
    <row r="4097" spans="1:10" x14ac:dyDescent="0.25">
      <c r="A4097">
        <v>1361551618</v>
      </c>
      <c r="B4097">
        <v>1972997960</v>
      </c>
      <c r="C4097">
        <v>6</v>
      </c>
      <c r="D4097">
        <v>720</v>
      </c>
      <c r="E4097" s="1">
        <f t="shared" si="255"/>
        <v>120</v>
      </c>
      <c r="F4097" s="4">
        <f t="shared" si="253"/>
        <v>1361551616811</v>
      </c>
      <c r="G4097" s="4">
        <f t="shared" si="254"/>
        <v>1361551616939</v>
      </c>
      <c r="H4097">
        <v>1972996771</v>
      </c>
      <c r="I4097">
        <v>1972996899</v>
      </c>
      <c r="J4097" s="5">
        <f t="shared" si="256"/>
        <v>128</v>
      </c>
    </row>
    <row r="4098" spans="1:10" x14ac:dyDescent="0.25">
      <c r="A4098">
        <v>1361551618</v>
      </c>
      <c r="B4098">
        <v>1972998284</v>
      </c>
      <c r="C4098">
        <v>7</v>
      </c>
      <c r="D4098">
        <v>3646</v>
      </c>
      <c r="E4098" s="1">
        <f t="shared" si="255"/>
        <v>520.85714285714289</v>
      </c>
      <c r="F4098" s="4">
        <f t="shared" ref="F4098:F4161" si="257">((A4098*1000)-B4098)+H4098</f>
        <v>1361551589926</v>
      </c>
      <c r="G4098" s="4">
        <f t="shared" ref="G4098:G4161" si="258">((A4098*1000)-B4098)+I4098</f>
        <v>1361551614886</v>
      </c>
      <c r="H4098">
        <v>1972970210</v>
      </c>
      <c r="I4098">
        <v>1972995170</v>
      </c>
      <c r="J4098" s="5">
        <f t="shared" si="256"/>
        <v>24960</v>
      </c>
    </row>
    <row r="4099" spans="1:10" x14ac:dyDescent="0.25">
      <c r="A4099">
        <v>1361551623</v>
      </c>
      <c r="B4099">
        <v>1973002308</v>
      </c>
      <c r="C4099">
        <v>1</v>
      </c>
      <c r="D4099">
        <v>89</v>
      </c>
      <c r="E4099" s="1">
        <f t="shared" ref="E4099:E4162" si="259">D4099/C4099</f>
        <v>89</v>
      </c>
      <c r="F4099" s="4">
        <f t="shared" si="257"/>
        <v>1361551595384</v>
      </c>
      <c r="G4099" s="4">
        <f t="shared" si="258"/>
        <v>1361551595384</v>
      </c>
      <c r="H4099">
        <v>1972974692</v>
      </c>
      <c r="I4099">
        <v>1972974692</v>
      </c>
      <c r="J4099" s="5">
        <f t="shared" ref="J4099:J4162" si="260">G4099-F4099</f>
        <v>0</v>
      </c>
    </row>
    <row r="4100" spans="1:10" x14ac:dyDescent="0.25">
      <c r="A4100">
        <v>1361551627</v>
      </c>
      <c r="B4100">
        <v>1973006360</v>
      </c>
      <c r="C4100">
        <v>37</v>
      </c>
      <c r="D4100">
        <v>1924</v>
      </c>
      <c r="E4100" s="1">
        <f t="shared" si="259"/>
        <v>52</v>
      </c>
      <c r="F4100" s="4">
        <f t="shared" si="257"/>
        <v>1361551600961</v>
      </c>
      <c r="G4100" s="4">
        <f t="shared" si="258"/>
        <v>1361551602753</v>
      </c>
      <c r="H4100">
        <v>1972980321</v>
      </c>
      <c r="I4100">
        <v>1972982113</v>
      </c>
      <c r="J4100" s="5">
        <f t="shared" si="260"/>
        <v>1792</v>
      </c>
    </row>
    <row r="4101" spans="1:10" x14ac:dyDescent="0.25">
      <c r="A4101">
        <v>1361551631</v>
      </c>
      <c r="B4101">
        <v>1973010332</v>
      </c>
      <c r="C4101">
        <v>7</v>
      </c>
      <c r="D4101">
        <v>1602</v>
      </c>
      <c r="E4101" s="1">
        <f t="shared" si="259"/>
        <v>228.85714285714286</v>
      </c>
      <c r="F4101" s="4">
        <f t="shared" si="257"/>
        <v>1361551604893</v>
      </c>
      <c r="G4101" s="4">
        <f t="shared" si="258"/>
        <v>1361551605405</v>
      </c>
      <c r="H4101">
        <v>1972984225</v>
      </c>
      <c r="I4101">
        <v>1972984737</v>
      </c>
      <c r="J4101" s="5">
        <f t="shared" si="260"/>
        <v>512</v>
      </c>
    </row>
    <row r="4102" spans="1:10" x14ac:dyDescent="0.25">
      <c r="A4102">
        <v>1361551634</v>
      </c>
      <c r="B4102">
        <v>1973014016</v>
      </c>
      <c r="C4102">
        <v>3</v>
      </c>
      <c r="D4102">
        <v>466</v>
      </c>
      <c r="E4102" s="1">
        <f t="shared" si="259"/>
        <v>155.33333333333334</v>
      </c>
      <c r="F4102" s="4">
        <f t="shared" si="257"/>
        <v>1361551609330</v>
      </c>
      <c r="G4102" s="4">
        <f t="shared" si="258"/>
        <v>1361551629682</v>
      </c>
      <c r="H4102">
        <v>1972989346</v>
      </c>
      <c r="I4102">
        <v>1973009698</v>
      </c>
      <c r="J4102" s="5">
        <f t="shared" si="260"/>
        <v>20352</v>
      </c>
    </row>
    <row r="4103" spans="1:10" x14ac:dyDescent="0.25">
      <c r="A4103">
        <v>1361551635</v>
      </c>
      <c r="B4103">
        <v>1973014332</v>
      </c>
      <c r="C4103">
        <v>1</v>
      </c>
      <c r="D4103">
        <v>220</v>
      </c>
      <c r="E4103" s="1">
        <f t="shared" si="259"/>
        <v>220</v>
      </c>
      <c r="F4103" s="4">
        <f t="shared" si="257"/>
        <v>1361551610652</v>
      </c>
      <c r="G4103" s="4">
        <f t="shared" si="258"/>
        <v>1361551610652</v>
      </c>
      <c r="H4103">
        <v>1972989984</v>
      </c>
      <c r="I4103">
        <v>1972989984</v>
      </c>
      <c r="J4103" s="5">
        <f t="shared" si="260"/>
        <v>0</v>
      </c>
    </row>
    <row r="4104" spans="1:10" x14ac:dyDescent="0.25">
      <c r="A4104">
        <v>1361551651</v>
      </c>
      <c r="B4104">
        <v>1973030404</v>
      </c>
      <c r="C4104">
        <v>4</v>
      </c>
      <c r="D4104">
        <v>777</v>
      </c>
      <c r="E4104" s="1">
        <f t="shared" si="259"/>
        <v>194.25</v>
      </c>
      <c r="F4104" s="4">
        <f t="shared" si="257"/>
        <v>1361551623574</v>
      </c>
      <c r="G4104" s="4">
        <f t="shared" si="258"/>
        <v>1361551640854</v>
      </c>
      <c r="H4104">
        <v>1973002978</v>
      </c>
      <c r="I4104">
        <v>1973020258</v>
      </c>
      <c r="J4104" s="5">
        <f t="shared" si="260"/>
        <v>17280</v>
      </c>
    </row>
    <row r="4105" spans="1:10" x14ac:dyDescent="0.25">
      <c r="A4105">
        <v>1361551655</v>
      </c>
      <c r="B4105">
        <v>1973034392</v>
      </c>
      <c r="C4105">
        <v>1</v>
      </c>
      <c r="D4105">
        <v>52</v>
      </c>
      <c r="E4105" s="1">
        <f t="shared" si="259"/>
        <v>52</v>
      </c>
      <c r="F4105" s="4">
        <f t="shared" si="257"/>
        <v>1361551630371</v>
      </c>
      <c r="G4105" s="4">
        <f t="shared" si="258"/>
        <v>1361551630371</v>
      </c>
      <c r="H4105">
        <v>1973009763</v>
      </c>
      <c r="I4105">
        <v>1973009763</v>
      </c>
      <c r="J4105" s="5">
        <f t="shared" si="260"/>
        <v>0</v>
      </c>
    </row>
    <row r="4106" spans="1:10" x14ac:dyDescent="0.25">
      <c r="A4106">
        <v>1361551659</v>
      </c>
      <c r="B4106">
        <v>1973038372</v>
      </c>
      <c r="C4106">
        <v>37</v>
      </c>
      <c r="D4106">
        <v>1924</v>
      </c>
      <c r="E4106" s="1">
        <f t="shared" si="259"/>
        <v>52</v>
      </c>
      <c r="F4106" s="4">
        <f t="shared" si="257"/>
        <v>1361551632757</v>
      </c>
      <c r="G4106" s="4">
        <f t="shared" si="258"/>
        <v>1361551634613</v>
      </c>
      <c r="H4106">
        <v>1973012129</v>
      </c>
      <c r="I4106">
        <v>1973013985</v>
      </c>
      <c r="J4106" s="5">
        <f t="shared" si="260"/>
        <v>1856</v>
      </c>
    </row>
    <row r="4107" spans="1:10" x14ac:dyDescent="0.25">
      <c r="A4107">
        <v>1361551663</v>
      </c>
      <c r="B4107">
        <v>1973042328</v>
      </c>
      <c r="C4107">
        <v>70</v>
      </c>
      <c r="D4107">
        <v>40169</v>
      </c>
      <c r="E4107" s="1">
        <f t="shared" si="259"/>
        <v>573.84285714285716</v>
      </c>
      <c r="F4107" s="4">
        <f t="shared" si="257"/>
        <v>1361551635746</v>
      </c>
      <c r="G4107" s="4">
        <f t="shared" si="258"/>
        <v>1361551660898</v>
      </c>
      <c r="H4107">
        <v>1973015074</v>
      </c>
      <c r="I4107">
        <v>1973040226</v>
      </c>
      <c r="J4107" s="5">
        <f t="shared" si="260"/>
        <v>25152</v>
      </c>
    </row>
    <row r="4108" spans="1:10" x14ac:dyDescent="0.25">
      <c r="A4108">
        <v>1361551663</v>
      </c>
      <c r="B4108">
        <v>1973042332</v>
      </c>
      <c r="C4108">
        <v>15</v>
      </c>
      <c r="D4108">
        <v>10532</v>
      </c>
      <c r="E4108" s="1">
        <f t="shared" si="259"/>
        <v>702.13333333333333</v>
      </c>
      <c r="F4108" s="4">
        <f t="shared" si="257"/>
        <v>1361551636060</v>
      </c>
      <c r="G4108" s="4">
        <f t="shared" si="258"/>
        <v>1361551660956</v>
      </c>
      <c r="H4108">
        <v>1973015392</v>
      </c>
      <c r="I4108">
        <v>1973040288</v>
      </c>
      <c r="J4108" s="5">
        <f t="shared" si="260"/>
        <v>24896</v>
      </c>
    </row>
    <row r="4109" spans="1:10" x14ac:dyDescent="0.25">
      <c r="A4109">
        <v>1361551663</v>
      </c>
      <c r="B4109">
        <v>1973042372</v>
      </c>
      <c r="C4109">
        <v>1</v>
      </c>
      <c r="D4109">
        <v>52</v>
      </c>
      <c r="E4109" s="1">
        <f t="shared" si="259"/>
        <v>52</v>
      </c>
      <c r="F4109" s="4">
        <f t="shared" si="257"/>
        <v>1361551635060</v>
      </c>
      <c r="G4109" s="4">
        <f t="shared" si="258"/>
        <v>1361551635060</v>
      </c>
      <c r="H4109">
        <v>1973014432</v>
      </c>
      <c r="I4109">
        <v>1973014432</v>
      </c>
      <c r="J4109" s="5">
        <f t="shared" si="260"/>
        <v>0</v>
      </c>
    </row>
    <row r="4110" spans="1:10" x14ac:dyDescent="0.25">
      <c r="A4110">
        <v>1361551666</v>
      </c>
      <c r="B4110">
        <v>1973045940</v>
      </c>
      <c r="C4110">
        <v>1283</v>
      </c>
      <c r="D4110">
        <v>1824156</v>
      </c>
      <c r="E4110" s="1">
        <f t="shared" si="259"/>
        <v>1421.7895557287607</v>
      </c>
      <c r="F4110" s="4">
        <f t="shared" si="257"/>
        <v>1361551658940</v>
      </c>
      <c r="G4110" s="4">
        <f t="shared" si="258"/>
        <v>1361551661052</v>
      </c>
      <c r="H4110">
        <v>1973038880</v>
      </c>
      <c r="I4110">
        <v>1973040992</v>
      </c>
      <c r="J4110" s="5">
        <f t="shared" si="260"/>
        <v>2112</v>
      </c>
    </row>
    <row r="4111" spans="1:10" x14ac:dyDescent="0.25">
      <c r="A4111">
        <v>1361551675</v>
      </c>
      <c r="B4111">
        <v>1973054316</v>
      </c>
      <c r="C4111">
        <v>9</v>
      </c>
      <c r="D4111">
        <v>3082</v>
      </c>
      <c r="E4111" s="1">
        <f t="shared" si="259"/>
        <v>342.44444444444446</v>
      </c>
      <c r="F4111" s="4">
        <f t="shared" si="257"/>
        <v>1361551647213</v>
      </c>
      <c r="G4111" s="4">
        <f t="shared" si="258"/>
        <v>1361551665517</v>
      </c>
      <c r="H4111">
        <v>1973026529</v>
      </c>
      <c r="I4111">
        <v>1973044833</v>
      </c>
      <c r="J4111" s="5">
        <f t="shared" si="260"/>
        <v>18304</v>
      </c>
    </row>
    <row r="4112" spans="1:10" x14ac:dyDescent="0.25">
      <c r="A4112">
        <v>1361551675</v>
      </c>
      <c r="B4112">
        <v>1973054360</v>
      </c>
      <c r="C4112">
        <v>16</v>
      </c>
      <c r="D4112">
        <v>13374</v>
      </c>
      <c r="E4112" s="1">
        <f t="shared" si="259"/>
        <v>835.875</v>
      </c>
      <c r="F4112" s="4">
        <f t="shared" si="257"/>
        <v>1361551649986</v>
      </c>
      <c r="G4112" s="4">
        <f t="shared" si="258"/>
        <v>1361551664386</v>
      </c>
      <c r="H4112">
        <v>1973029346</v>
      </c>
      <c r="I4112">
        <v>1973043746</v>
      </c>
      <c r="J4112" s="5">
        <f t="shared" si="260"/>
        <v>14400</v>
      </c>
    </row>
    <row r="4113" spans="1:10" x14ac:dyDescent="0.25">
      <c r="A4113">
        <v>1361551679</v>
      </c>
      <c r="B4113">
        <v>1973058336</v>
      </c>
      <c r="C4113">
        <v>7</v>
      </c>
      <c r="D4113">
        <v>4476</v>
      </c>
      <c r="E4113" s="1">
        <f t="shared" si="259"/>
        <v>639.42857142857144</v>
      </c>
      <c r="F4113" s="4">
        <f t="shared" si="257"/>
        <v>1361551652377</v>
      </c>
      <c r="G4113" s="4">
        <f t="shared" si="258"/>
        <v>1361551652441</v>
      </c>
      <c r="H4113">
        <v>1973031713</v>
      </c>
      <c r="I4113">
        <v>1973031777</v>
      </c>
      <c r="J4113" s="5">
        <f t="shared" si="260"/>
        <v>64</v>
      </c>
    </row>
    <row r="4114" spans="1:10" x14ac:dyDescent="0.25">
      <c r="A4114">
        <v>1361551679</v>
      </c>
      <c r="B4114">
        <v>1973058420</v>
      </c>
      <c r="C4114">
        <v>4</v>
      </c>
      <c r="D4114">
        <v>1293</v>
      </c>
      <c r="E4114" s="1">
        <f t="shared" si="259"/>
        <v>323.25</v>
      </c>
      <c r="F4114" s="4">
        <f t="shared" si="257"/>
        <v>1361551652164</v>
      </c>
      <c r="G4114" s="4">
        <f t="shared" si="258"/>
        <v>1361551665924</v>
      </c>
      <c r="H4114">
        <v>1973031584</v>
      </c>
      <c r="I4114">
        <v>1973045344</v>
      </c>
      <c r="J4114" s="5">
        <f t="shared" si="260"/>
        <v>13760</v>
      </c>
    </row>
    <row r="4115" spans="1:10" x14ac:dyDescent="0.25">
      <c r="A4115">
        <v>1361551682</v>
      </c>
      <c r="B4115">
        <v>1973061984</v>
      </c>
      <c r="C4115">
        <v>6</v>
      </c>
      <c r="D4115">
        <v>720</v>
      </c>
      <c r="E4115" s="1">
        <f t="shared" si="259"/>
        <v>120</v>
      </c>
      <c r="F4115" s="4">
        <f t="shared" si="257"/>
        <v>1361551676881</v>
      </c>
      <c r="G4115" s="4">
        <f t="shared" si="258"/>
        <v>1361551677073</v>
      </c>
      <c r="H4115">
        <v>1973056865</v>
      </c>
      <c r="I4115">
        <v>1973057057</v>
      </c>
      <c r="J4115" s="5">
        <f t="shared" si="260"/>
        <v>192</v>
      </c>
    </row>
    <row r="4116" spans="1:10" x14ac:dyDescent="0.25">
      <c r="A4116">
        <v>1361551687</v>
      </c>
      <c r="B4116">
        <v>1973066384</v>
      </c>
      <c r="C4116">
        <v>14</v>
      </c>
      <c r="D4116">
        <v>4680</v>
      </c>
      <c r="E4116" s="1">
        <f t="shared" si="259"/>
        <v>334.28571428571428</v>
      </c>
      <c r="F4116" s="4">
        <f t="shared" si="257"/>
        <v>1361551662825</v>
      </c>
      <c r="G4116" s="4">
        <f t="shared" si="258"/>
        <v>1361551664105</v>
      </c>
      <c r="H4116">
        <v>1973042209</v>
      </c>
      <c r="I4116">
        <v>1973043489</v>
      </c>
      <c r="J4116" s="5">
        <f t="shared" si="260"/>
        <v>1280</v>
      </c>
    </row>
    <row r="4117" spans="1:10" x14ac:dyDescent="0.25">
      <c r="A4117">
        <v>1361551687</v>
      </c>
      <c r="B4117">
        <v>1973066428</v>
      </c>
      <c r="C4117">
        <v>98</v>
      </c>
      <c r="D4117">
        <v>133803</v>
      </c>
      <c r="E4117" s="1">
        <f t="shared" si="259"/>
        <v>1365.3367346938776</v>
      </c>
      <c r="F4117" s="4">
        <f t="shared" si="257"/>
        <v>1361551660860</v>
      </c>
      <c r="G4117" s="4">
        <f t="shared" si="258"/>
        <v>1361551669372</v>
      </c>
      <c r="H4117">
        <v>1973040288</v>
      </c>
      <c r="I4117">
        <v>1973048800</v>
      </c>
      <c r="J4117" s="5">
        <f t="shared" si="260"/>
        <v>8512</v>
      </c>
    </row>
    <row r="4118" spans="1:10" x14ac:dyDescent="0.25">
      <c r="A4118">
        <v>1361551691</v>
      </c>
      <c r="B4118">
        <v>1973070380</v>
      </c>
      <c r="C4118">
        <v>39</v>
      </c>
      <c r="D4118">
        <v>2052</v>
      </c>
      <c r="E4118" s="1">
        <f t="shared" si="259"/>
        <v>52.615384615384613</v>
      </c>
      <c r="F4118" s="4">
        <f t="shared" si="257"/>
        <v>1361551664557</v>
      </c>
      <c r="G4118" s="4">
        <f t="shared" si="258"/>
        <v>1361551667053</v>
      </c>
      <c r="H4118">
        <v>1973043937</v>
      </c>
      <c r="I4118">
        <v>1973046433</v>
      </c>
      <c r="J4118" s="5">
        <f t="shared" si="260"/>
        <v>2496</v>
      </c>
    </row>
    <row r="4119" spans="1:10" x14ac:dyDescent="0.25">
      <c r="A4119">
        <v>1361551691</v>
      </c>
      <c r="B4119">
        <v>1973070420</v>
      </c>
      <c r="C4119">
        <v>81</v>
      </c>
      <c r="D4119">
        <v>92156</v>
      </c>
      <c r="E4119" s="1">
        <f t="shared" si="259"/>
        <v>1137.7283950617284</v>
      </c>
      <c r="F4119" s="4">
        <f t="shared" si="257"/>
        <v>1361551662916</v>
      </c>
      <c r="G4119" s="4">
        <f t="shared" si="258"/>
        <v>1361551690180</v>
      </c>
      <c r="H4119">
        <v>1973042336</v>
      </c>
      <c r="I4119">
        <v>1973069600</v>
      </c>
      <c r="J4119" s="5">
        <f t="shared" si="260"/>
        <v>27264</v>
      </c>
    </row>
    <row r="4120" spans="1:10" x14ac:dyDescent="0.25">
      <c r="A4120">
        <v>1361551691</v>
      </c>
      <c r="B4120">
        <v>1973070428</v>
      </c>
      <c r="C4120">
        <v>12</v>
      </c>
      <c r="D4120">
        <v>12985</v>
      </c>
      <c r="E4120" s="1">
        <f t="shared" si="259"/>
        <v>1082.0833333333333</v>
      </c>
      <c r="F4120" s="4">
        <f t="shared" si="257"/>
        <v>1361551663230</v>
      </c>
      <c r="G4120" s="4">
        <f t="shared" si="258"/>
        <v>1361551690174</v>
      </c>
      <c r="H4120">
        <v>1973042658</v>
      </c>
      <c r="I4120">
        <v>1973069602</v>
      </c>
      <c r="J4120" s="5">
        <f t="shared" si="260"/>
        <v>26944</v>
      </c>
    </row>
    <row r="4121" spans="1:10" x14ac:dyDescent="0.25">
      <c r="A4121">
        <v>1361551691</v>
      </c>
      <c r="B4121">
        <v>1973070428</v>
      </c>
      <c r="C4121">
        <v>10</v>
      </c>
      <c r="D4121">
        <v>2272</v>
      </c>
      <c r="E4121" s="1">
        <f t="shared" si="259"/>
        <v>227.2</v>
      </c>
      <c r="F4121" s="4">
        <f t="shared" si="257"/>
        <v>1361551663357</v>
      </c>
      <c r="G4121" s="4">
        <f t="shared" si="258"/>
        <v>1361551667069</v>
      </c>
      <c r="H4121">
        <v>1973042785</v>
      </c>
      <c r="I4121">
        <v>1973046497</v>
      </c>
      <c r="J4121" s="5">
        <f t="shared" si="260"/>
        <v>3712</v>
      </c>
    </row>
    <row r="4122" spans="1:10" x14ac:dyDescent="0.25">
      <c r="A4122">
        <v>1361551706</v>
      </c>
      <c r="B4122">
        <v>1973086004</v>
      </c>
      <c r="C4122">
        <v>2</v>
      </c>
      <c r="D4122">
        <v>112</v>
      </c>
      <c r="E4122" s="1">
        <f t="shared" si="259"/>
        <v>56</v>
      </c>
      <c r="F4122" s="4">
        <f t="shared" si="257"/>
        <v>1361551689597</v>
      </c>
      <c r="G4122" s="4">
        <f t="shared" si="258"/>
        <v>1361551704445</v>
      </c>
      <c r="H4122">
        <v>1973069601</v>
      </c>
      <c r="I4122">
        <v>1973084449</v>
      </c>
      <c r="J4122" s="5">
        <f t="shared" si="260"/>
        <v>14848</v>
      </c>
    </row>
    <row r="4123" spans="1:10" x14ac:dyDescent="0.25">
      <c r="A4123">
        <v>1361551706</v>
      </c>
      <c r="B4123">
        <v>1973086004</v>
      </c>
      <c r="C4123">
        <v>8</v>
      </c>
      <c r="D4123">
        <v>1031</v>
      </c>
      <c r="E4123" s="1">
        <f t="shared" si="259"/>
        <v>128.875</v>
      </c>
      <c r="F4123" s="4">
        <f t="shared" si="257"/>
        <v>1361551690044</v>
      </c>
      <c r="G4123" s="4">
        <f t="shared" si="258"/>
        <v>1361551703932</v>
      </c>
      <c r="H4123">
        <v>1973070048</v>
      </c>
      <c r="I4123">
        <v>1973083936</v>
      </c>
      <c r="J4123" s="5">
        <f t="shared" si="260"/>
        <v>13888</v>
      </c>
    </row>
    <row r="4124" spans="1:10" x14ac:dyDescent="0.25">
      <c r="A4124">
        <v>1361551706</v>
      </c>
      <c r="B4124">
        <v>1973086240</v>
      </c>
      <c r="C4124">
        <v>2</v>
      </c>
      <c r="D4124">
        <v>112</v>
      </c>
      <c r="E4124" s="1">
        <f t="shared" si="259"/>
        <v>56</v>
      </c>
      <c r="F4124" s="4">
        <f t="shared" si="257"/>
        <v>1361551689359</v>
      </c>
      <c r="G4124" s="4">
        <f t="shared" si="258"/>
        <v>1361551704207</v>
      </c>
      <c r="H4124">
        <v>1973069599</v>
      </c>
      <c r="I4124">
        <v>1973084447</v>
      </c>
      <c r="J4124" s="5">
        <f t="shared" si="260"/>
        <v>14848</v>
      </c>
    </row>
    <row r="4125" spans="1:10" x14ac:dyDescent="0.25">
      <c r="A4125">
        <v>1361551715</v>
      </c>
      <c r="B4125">
        <v>1973094392</v>
      </c>
      <c r="C4125">
        <v>10</v>
      </c>
      <c r="D4125">
        <v>9019</v>
      </c>
      <c r="E4125" s="1">
        <f t="shared" si="259"/>
        <v>901.9</v>
      </c>
      <c r="F4125" s="4">
        <f t="shared" si="257"/>
        <v>1361551690144</v>
      </c>
      <c r="G4125" s="4">
        <f t="shared" si="258"/>
        <v>1361551690208</v>
      </c>
      <c r="H4125">
        <v>1973069536</v>
      </c>
      <c r="I4125">
        <v>1973069600</v>
      </c>
      <c r="J4125" s="5">
        <f t="shared" si="260"/>
        <v>64</v>
      </c>
    </row>
    <row r="4126" spans="1:10" x14ac:dyDescent="0.25">
      <c r="A4126">
        <v>1361551715</v>
      </c>
      <c r="B4126">
        <v>1973094392</v>
      </c>
      <c r="C4126">
        <v>4</v>
      </c>
      <c r="D4126">
        <v>2805</v>
      </c>
      <c r="E4126" s="1">
        <f t="shared" si="259"/>
        <v>701.25</v>
      </c>
      <c r="F4126" s="4">
        <f t="shared" si="257"/>
        <v>1361551690144</v>
      </c>
      <c r="G4126" s="4">
        <f t="shared" si="258"/>
        <v>1361551690208</v>
      </c>
      <c r="H4126">
        <v>1973069536</v>
      </c>
      <c r="I4126">
        <v>1973069600</v>
      </c>
      <c r="J4126" s="5">
        <f t="shared" si="260"/>
        <v>64</v>
      </c>
    </row>
    <row r="4127" spans="1:10" x14ac:dyDescent="0.25">
      <c r="A4127">
        <v>1361551722</v>
      </c>
      <c r="B4127">
        <v>1973101972</v>
      </c>
      <c r="C4127">
        <v>35</v>
      </c>
      <c r="D4127">
        <v>45612</v>
      </c>
      <c r="E4127" s="1">
        <f t="shared" si="259"/>
        <v>1303.2</v>
      </c>
      <c r="F4127" s="4">
        <f t="shared" si="257"/>
        <v>1361551715483</v>
      </c>
      <c r="G4127" s="4">
        <f t="shared" si="258"/>
        <v>1361551715931</v>
      </c>
      <c r="H4127">
        <v>1973095455</v>
      </c>
      <c r="I4127">
        <v>1973095903</v>
      </c>
      <c r="J4127" s="5">
        <f t="shared" si="260"/>
        <v>448</v>
      </c>
    </row>
    <row r="4128" spans="1:10" x14ac:dyDescent="0.25">
      <c r="A4128">
        <v>1361551722</v>
      </c>
      <c r="B4128">
        <v>1973101972</v>
      </c>
      <c r="C4128">
        <v>33</v>
      </c>
      <c r="D4128">
        <v>42047</v>
      </c>
      <c r="E4128" s="1">
        <f t="shared" si="259"/>
        <v>1274.1515151515152</v>
      </c>
      <c r="F4128" s="4">
        <f t="shared" si="257"/>
        <v>1361551715483</v>
      </c>
      <c r="G4128" s="4">
        <f t="shared" si="258"/>
        <v>1361551715931</v>
      </c>
      <c r="H4128">
        <v>1973095455</v>
      </c>
      <c r="I4128">
        <v>1973095903</v>
      </c>
      <c r="J4128" s="5">
        <f t="shared" si="260"/>
        <v>448</v>
      </c>
    </row>
    <row r="4129" spans="1:10" x14ac:dyDescent="0.25">
      <c r="A4129">
        <v>1361551722</v>
      </c>
      <c r="B4129">
        <v>1973101976</v>
      </c>
      <c r="C4129">
        <v>30</v>
      </c>
      <c r="D4129">
        <v>37585</v>
      </c>
      <c r="E4129" s="1">
        <f t="shared" si="259"/>
        <v>1252.8333333333333</v>
      </c>
      <c r="F4129" s="4">
        <f t="shared" si="257"/>
        <v>1361551715482</v>
      </c>
      <c r="G4129" s="4">
        <f t="shared" si="258"/>
        <v>1361551715866</v>
      </c>
      <c r="H4129">
        <v>1973095458</v>
      </c>
      <c r="I4129">
        <v>1973095842</v>
      </c>
      <c r="J4129" s="5">
        <f t="shared" si="260"/>
        <v>384</v>
      </c>
    </row>
    <row r="4130" spans="1:10" x14ac:dyDescent="0.25">
      <c r="A4130">
        <v>1361551722</v>
      </c>
      <c r="B4130">
        <v>1973102044</v>
      </c>
      <c r="C4130">
        <v>27</v>
      </c>
      <c r="D4130">
        <v>33047</v>
      </c>
      <c r="E4130" s="1">
        <f t="shared" si="259"/>
        <v>1223.962962962963</v>
      </c>
      <c r="F4130" s="4">
        <f t="shared" si="257"/>
        <v>1361551715474</v>
      </c>
      <c r="G4130" s="4">
        <f t="shared" si="258"/>
        <v>1361551715858</v>
      </c>
      <c r="H4130">
        <v>1973095518</v>
      </c>
      <c r="I4130">
        <v>1973095902</v>
      </c>
      <c r="J4130" s="5">
        <f t="shared" si="260"/>
        <v>384</v>
      </c>
    </row>
    <row r="4131" spans="1:10" x14ac:dyDescent="0.25">
      <c r="A4131">
        <v>1361551723</v>
      </c>
      <c r="B4131">
        <v>1973102380</v>
      </c>
      <c r="C4131">
        <v>37</v>
      </c>
      <c r="D4131">
        <v>1924</v>
      </c>
      <c r="E4131" s="1">
        <f t="shared" si="259"/>
        <v>52</v>
      </c>
      <c r="F4131" s="4">
        <f t="shared" si="257"/>
        <v>1361551697069</v>
      </c>
      <c r="G4131" s="4">
        <f t="shared" si="258"/>
        <v>1361551698733</v>
      </c>
      <c r="H4131">
        <v>1973076449</v>
      </c>
      <c r="I4131">
        <v>1973078113</v>
      </c>
      <c r="J4131" s="5">
        <f t="shared" si="260"/>
        <v>1664</v>
      </c>
    </row>
    <row r="4132" spans="1:10" x14ac:dyDescent="0.25">
      <c r="A4132">
        <v>1361551731</v>
      </c>
      <c r="B4132">
        <v>1973110348</v>
      </c>
      <c r="C4132">
        <v>11</v>
      </c>
      <c r="D4132">
        <v>1432</v>
      </c>
      <c r="E4132" s="1">
        <f t="shared" si="259"/>
        <v>130.18181818181819</v>
      </c>
      <c r="F4132" s="4">
        <f t="shared" si="257"/>
        <v>1361551703629</v>
      </c>
      <c r="G4132" s="4">
        <f t="shared" si="258"/>
        <v>1361551728141</v>
      </c>
      <c r="H4132">
        <v>1973082977</v>
      </c>
      <c r="I4132">
        <v>1973107489</v>
      </c>
      <c r="J4132" s="5">
        <f t="shared" si="260"/>
        <v>24512</v>
      </c>
    </row>
    <row r="4133" spans="1:10" x14ac:dyDescent="0.25">
      <c r="A4133">
        <v>1361551738</v>
      </c>
      <c r="B4133">
        <v>1973117992</v>
      </c>
      <c r="C4133">
        <v>4</v>
      </c>
      <c r="D4133">
        <v>208</v>
      </c>
      <c r="E4133" s="1">
        <f t="shared" si="259"/>
        <v>52</v>
      </c>
      <c r="F4133" s="4">
        <f t="shared" si="257"/>
        <v>1361551735303</v>
      </c>
      <c r="G4133" s="4">
        <f t="shared" si="258"/>
        <v>1361551736839</v>
      </c>
      <c r="H4133">
        <v>1973115295</v>
      </c>
      <c r="I4133">
        <v>1973116831</v>
      </c>
      <c r="J4133" s="5">
        <f t="shared" si="260"/>
        <v>1536</v>
      </c>
    </row>
    <row r="4134" spans="1:10" x14ac:dyDescent="0.25">
      <c r="A4134">
        <v>1361551743</v>
      </c>
      <c r="B4134">
        <v>1973122356</v>
      </c>
      <c r="C4134">
        <v>6</v>
      </c>
      <c r="D4134">
        <v>5227</v>
      </c>
      <c r="E4134" s="1">
        <f t="shared" si="259"/>
        <v>871.16666666666663</v>
      </c>
      <c r="F4134" s="4">
        <f t="shared" si="257"/>
        <v>1361551715203</v>
      </c>
      <c r="G4134" s="4">
        <f t="shared" si="258"/>
        <v>1361551715971</v>
      </c>
      <c r="H4134">
        <v>1973094559</v>
      </c>
      <c r="I4134">
        <v>1973095327</v>
      </c>
      <c r="J4134" s="5">
        <f t="shared" si="260"/>
        <v>768</v>
      </c>
    </row>
    <row r="4135" spans="1:10" x14ac:dyDescent="0.25">
      <c r="A4135">
        <v>1361551743</v>
      </c>
      <c r="B4135">
        <v>1973122488</v>
      </c>
      <c r="C4135">
        <v>1</v>
      </c>
      <c r="D4135">
        <v>46</v>
      </c>
      <c r="E4135" s="1">
        <f t="shared" si="259"/>
        <v>46</v>
      </c>
      <c r="F4135" s="4">
        <f t="shared" si="257"/>
        <v>1361551717503</v>
      </c>
      <c r="G4135" s="4">
        <f t="shared" si="258"/>
        <v>1361551717503</v>
      </c>
      <c r="H4135">
        <v>1973096991</v>
      </c>
      <c r="I4135">
        <v>1973096991</v>
      </c>
      <c r="J4135" s="5">
        <f t="shared" si="260"/>
        <v>0</v>
      </c>
    </row>
    <row r="4136" spans="1:10" x14ac:dyDescent="0.25">
      <c r="A4136">
        <v>1361551746</v>
      </c>
      <c r="B4136">
        <v>1973125992</v>
      </c>
      <c r="C4136">
        <v>4</v>
      </c>
      <c r="D4136">
        <v>208</v>
      </c>
      <c r="E4136" s="1">
        <f t="shared" si="259"/>
        <v>52</v>
      </c>
      <c r="F4136" s="4">
        <f t="shared" si="257"/>
        <v>1361551739272</v>
      </c>
      <c r="G4136" s="4">
        <f t="shared" si="258"/>
        <v>1361551740872</v>
      </c>
      <c r="H4136">
        <v>1973119264</v>
      </c>
      <c r="I4136">
        <v>1973120864</v>
      </c>
      <c r="J4136" s="5">
        <f t="shared" si="260"/>
        <v>1600</v>
      </c>
    </row>
    <row r="4137" spans="1:10" x14ac:dyDescent="0.25">
      <c r="A4137">
        <v>1361551763</v>
      </c>
      <c r="B4137">
        <v>1973142444</v>
      </c>
      <c r="C4137">
        <v>2</v>
      </c>
      <c r="D4137">
        <v>216</v>
      </c>
      <c r="E4137" s="1">
        <f t="shared" si="259"/>
        <v>108</v>
      </c>
      <c r="F4137" s="4">
        <f t="shared" si="257"/>
        <v>1361551736555</v>
      </c>
      <c r="G4137" s="4">
        <f t="shared" si="258"/>
        <v>1361551753579</v>
      </c>
      <c r="H4137">
        <v>1973115999</v>
      </c>
      <c r="I4137">
        <v>1973133023</v>
      </c>
      <c r="J4137" s="5">
        <f t="shared" si="260"/>
        <v>17024</v>
      </c>
    </row>
    <row r="4138" spans="1:10" x14ac:dyDescent="0.25">
      <c r="A4138">
        <v>1361551775</v>
      </c>
      <c r="B4138">
        <v>1973154504</v>
      </c>
      <c r="C4138">
        <v>1</v>
      </c>
      <c r="D4138">
        <v>46</v>
      </c>
      <c r="E4138" s="1">
        <f t="shared" si="259"/>
        <v>46</v>
      </c>
      <c r="F4138" s="4">
        <f t="shared" si="257"/>
        <v>1361551747375</v>
      </c>
      <c r="G4138" s="4">
        <f t="shared" si="258"/>
        <v>1361551747375</v>
      </c>
      <c r="H4138">
        <v>1973126879</v>
      </c>
      <c r="I4138">
        <v>1973126879</v>
      </c>
      <c r="J4138" s="5">
        <f t="shared" si="260"/>
        <v>0</v>
      </c>
    </row>
    <row r="4139" spans="1:10" x14ac:dyDescent="0.25">
      <c r="A4139">
        <v>1361551775</v>
      </c>
      <c r="B4139">
        <v>1973154564</v>
      </c>
      <c r="C4139">
        <v>6</v>
      </c>
      <c r="D4139">
        <v>534</v>
      </c>
      <c r="E4139" s="1">
        <f t="shared" si="259"/>
        <v>89</v>
      </c>
      <c r="F4139" s="4">
        <f t="shared" si="257"/>
        <v>1361551750578</v>
      </c>
      <c r="G4139" s="4">
        <f t="shared" si="258"/>
        <v>1361551758194</v>
      </c>
      <c r="H4139">
        <v>1973130142</v>
      </c>
      <c r="I4139">
        <v>1973137758</v>
      </c>
      <c r="J4139" s="5">
        <f t="shared" si="260"/>
        <v>7616</v>
      </c>
    </row>
    <row r="4140" spans="1:10" x14ac:dyDescent="0.25">
      <c r="A4140">
        <v>1361551786</v>
      </c>
      <c r="B4140">
        <v>1973166220</v>
      </c>
      <c r="C4140">
        <v>4</v>
      </c>
      <c r="D4140">
        <v>208</v>
      </c>
      <c r="E4140" s="1">
        <f t="shared" si="259"/>
        <v>52</v>
      </c>
      <c r="F4140" s="4">
        <f t="shared" si="257"/>
        <v>1361551783204</v>
      </c>
      <c r="G4140" s="4">
        <f t="shared" si="258"/>
        <v>1361551784932</v>
      </c>
      <c r="H4140">
        <v>1973163424</v>
      </c>
      <c r="I4140">
        <v>1973165152</v>
      </c>
      <c r="J4140" s="5">
        <f t="shared" si="260"/>
        <v>1728</v>
      </c>
    </row>
    <row r="4141" spans="1:10" x14ac:dyDescent="0.25">
      <c r="A4141">
        <v>1361551794</v>
      </c>
      <c r="B4141">
        <v>1973174080</v>
      </c>
      <c r="C4141">
        <v>5</v>
      </c>
      <c r="D4141">
        <v>260</v>
      </c>
      <c r="E4141" s="1">
        <f t="shared" si="259"/>
        <v>52</v>
      </c>
      <c r="F4141" s="4">
        <f t="shared" si="257"/>
        <v>1361551786287</v>
      </c>
      <c r="G4141" s="4">
        <f t="shared" si="258"/>
        <v>1361551790063</v>
      </c>
      <c r="H4141">
        <v>1973166367</v>
      </c>
      <c r="I4141">
        <v>1973170143</v>
      </c>
      <c r="J4141" s="5">
        <f t="shared" si="260"/>
        <v>3776</v>
      </c>
    </row>
    <row r="4142" spans="1:10" x14ac:dyDescent="0.25">
      <c r="A4142">
        <v>1361551794</v>
      </c>
      <c r="B4142">
        <v>1973174088</v>
      </c>
      <c r="C4142">
        <v>2</v>
      </c>
      <c r="D4142">
        <v>104</v>
      </c>
      <c r="E4142" s="1">
        <f t="shared" si="259"/>
        <v>52</v>
      </c>
      <c r="F4142" s="4">
        <f t="shared" si="257"/>
        <v>1361551787049</v>
      </c>
      <c r="G4142" s="4">
        <f t="shared" si="258"/>
        <v>1361551791081</v>
      </c>
      <c r="H4142">
        <v>1973167137</v>
      </c>
      <c r="I4142">
        <v>1973171169</v>
      </c>
      <c r="J4142" s="5">
        <f t="shared" si="260"/>
        <v>4032</v>
      </c>
    </row>
    <row r="4143" spans="1:10" x14ac:dyDescent="0.25">
      <c r="A4143">
        <v>1361551794</v>
      </c>
      <c r="B4143">
        <v>1973174096</v>
      </c>
      <c r="C4143">
        <v>5</v>
      </c>
      <c r="D4143">
        <v>260</v>
      </c>
      <c r="E4143" s="1">
        <f t="shared" si="259"/>
        <v>52</v>
      </c>
      <c r="F4143" s="4">
        <f t="shared" si="257"/>
        <v>1361551788576</v>
      </c>
      <c r="G4143" s="4">
        <f t="shared" si="258"/>
        <v>1361551792352</v>
      </c>
      <c r="H4143">
        <v>1973168672</v>
      </c>
      <c r="I4143">
        <v>1973172448</v>
      </c>
      <c r="J4143" s="5">
        <f t="shared" si="260"/>
        <v>3776</v>
      </c>
    </row>
    <row r="4144" spans="1:10" x14ac:dyDescent="0.25">
      <c r="A4144">
        <v>1361551795</v>
      </c>
      <c r="B4144">
        <v>1973174544</v>
      </c>
      <c r="C4144">
        <v>1</v>
      </c>
      <c r="D4144">
        <v>46</v>
      </c>
      <c r="E4144" s="1">
        <f t="shared" si="259"/>
        <v>46</v>
      </c>
      <c r="F4144" s="4">
        <f t="shared" si="257"/>
        <v>1361551768327</v>
      </c>
      <c r="G4144" s="4">
        <f t="shared" si="258"/>
        <v>1361551768327</v>
      </c>
      <c r="H4144">
        <v>1973147871</v>
      </c>
      <c r="I4144">
        <v>1973147871</v>
      </c>
      <c r="J4144" s="5">
        <f t="shared" si="260"/>
        <v>0</v>
      </c>
    </row>
    <row r="4145" spans="1:10" x14ac:dyDescent="0.25">
      <c r="A4145">
        <v>1361551799</v>
      </c>
      <c r="B4145">
        <v>1973178548</v>
      </c>
      <c r="C4145">
        <v>1</v>
      </c>
      <c r="D4145">
        <v>46</v>
      </c>
      <c r="E4145" s="1">
        <f t="shared" si="259"/>
        <v>46</v>
      </c>
      <c r="F4145" s="4">
        <f t="shared" si="257"/>
        <v>1361551772293</v>
      </c>
      <c r="G4145" s="4">
        <f t="shared" si="258"/>
        <v>1361551772293</v>
      </c>
      <c r="H4145">
        <v>1973151841</v>
      </c>
      <c r="I4145">
        <v>1973151841</v>
      </c>
      <c r="J4145" s="5">
        <f t="shared" si="260"/>
        <v>0</v>
      </c>
    </row>
    <row r="4146" spans="1:10" x14ac:dyDescent="0.25">
      <c r="A4146">
        <v>1361551807</v>
      </c>
      <c r="B4146">
        <v>1973186580</v>
      </c>
      <c r="C4146">
        <v>6</v>
      </c>
      <c r="D4146">
        <v>3222</v>
      </c>
      <c r="E4146" s="1">
        <f t="shared" si="259"/>
        <v>537</v>
      </c>
      <c r="F4146" s="4">
        <f t="shared" si="257"/>
        <v>1361551781923</v>
      </c>
      <c r="G4146" s="4">
        <f t="shared" si="258"/>
        <v>1361551789731</v>
      </c>
      <c r="H4146">
        <v>1973161503</v>
      </c>
      <c r="I4146">
        <v>1973169311</v>
      </c>
      <c r="J4146" s="5">
        <f t="shared" si="260"/>
        <v>7808</v>
      </c>
    </row>
    <row r="4147" spans="1:10" x14ac:dyDescent="0.25">
      <c r="A4147">
        <v>1361551810</v>
      </c>
      <c r="B4147">
        <v>1973190084</v>
      </c>
      <c r="C4147">
        <v>2</v>
      </c>
      <c r="D4147">
        <v>104</v>
      </c>
      <c r="E4147" s="1">
        <f t="shared" si="259"/>
        <v>52</v>
      </c>
      <c r="F4147" s="4">
        <f t="shared" si="257"/>
        <v>1361551794091</v>
      </c>
      <c r="G4147" s="4">
        <f t="shared" si="258"/>
        <v>1361551802091</v>
      </c>
      <c r="H4147">
        <v>1973174175</v>
      </c>
      <c r="I4147">
        <v>1973182175</v>
      </c>
      <c r="J4147" s="5">
        <f t="shared" si="260"/>
        <v>8000</v>
      </c>
    </row>
    <row r="4148" spans="1:10" x14ac:dyDescent="0.25">
      <c r="A4148">
        <v>1361551810</v>
      </c>
      <c r="B4148">
        <v>1973190092</v>
      </c>
      <c r="C4148">
        <v>2</v>
      </c>
      <c r="D4148">
        <v>104</v>
      </c>
      <c r="E4148" s="1">
        <f t="shared" si="259"/>
        <v>52</v>
      </c>
      <c r="F4148" s="4">
        <f t="shared" si="257"/>
        <v>1361551796322</v>
      </c>
      <c r="G4148" s="4">
        <f t="shared" si="258"/>
        <v>1361551804258</v>
      </c>
      <c r="H4148">
        <v>1973176414</v>
      </c>
      <c r="I4148">
        <v>1973184350</v>
      </c>
      <c r="J4148" s="5">
        <f t="shared" si="260"/>
        <v>7936</v>
      </c>
    </row>
    <row r="4149" spans="1:10" x14ac:dyDescent="0.25">
      <c r="A4149">
        <v>1361551810</v>
      </c>
      <c r="B4149">
        <v>1973190096</v>
      </c>
      <c r="C4149">
        <v>4</v>
      </c>
      <c r="D4149">
        <v>208</v>
      </c>
      <c r="E4149" s="1">
        <f t="shared" si="259"/>
        <v>52</v>
      </c>
      <c r="F4149" s="4">
        <f t="shared" si="257"/>
        <v>1361551807711</v>
      </c>
      <c r="G4149" s="4">
        <f t="shared" si="258"/>
        <v>1361551809311</v>
      </c>
      <c r="H4149">
        <v>1973187807</v>
      </c>
      <c r="I4149">
        <v>1973189407</v>
      </c>
      <c r="J4149" s="5">
        <f t="shared" si="260"/>
        <v>1600</v>
      </c>
    </row>
    <row r="4150" spans="1:10" x14ac:dyDescent="0.25">
      <c r="A4150">
        <v>1361551810</v>
      </c>
      <c r="B4150">
        <v>1973190128</v>
      </c>
      <c r="C4150">
        <v>234</v>
      </c>
      <c r="D4150">
        <v>313481</v>
      </c>
      <c r="E4150" s="1">
        <f t="shared" si="259"/>
        <v>1339.6623931623931</v>
      </c>
      <c r="F4150" s="4">
        <f t="shared" si="257"/>
        <v>1361551584766</v>
      </c>
      <c r="G4150" s="4">
        <f t="shared" si="258"/>
        <v>1361551809534</v>
      </c>
      <c r="H4150">
        <v>1972964894</v>
      </c>
      <c r="I4150">
        <v>1973189662</v>
      </c>
      <c r="J4150" s="5">
        <f t="shared" si="260"/>
        <v>224768</v>
      </c>
    </row>
    <row r="4151" spans="1:10" x14ac:dyDescent="0.25">
      <c r="A4151">
        <v>1361551810</v>
      </c>
      <c r="B4151">
        <v>1973190172</v>
      </c>
      <c r="C4151">
        <v>4</v>
      </c>
      <c r="D4151">
        <v>208</v>
      </c>
      <c r="E4151" s="1">
        <f t="shared" si="259"/>
        <v>52</v>
      </c>
      <c r="F4151" s="4">
        <f t="shared" si="257"/>
        <v>1361551807636</v>
      </c>
      <c r="G4151" s="4">
        <f t="shared" si="258"/>
        <v>1361551809684</v>
      </c>
      <c r="H4151">
        <v>1973187808</v>
      </c>
      <c r="I4151">
        <v>1973189856</v>
      </c>
      <c r="J4151" s="5">
        <f t="shared" si="260"/>
        <v>2048</v>
      </c>
    </row>
    <row r="4152" spans="1:10" x14ac:dyDescent="0.25">
      <c r="A4152">
        <v>1361551810</v>
      </c>
      <c r="B4152">
        <v>1973190208</v>
      </c>
      <c r="C4152">
        <v>2</v>
      </c>
      <c r="D4152">
        <v>104</v>
      </c>
      <c r="E4152" s="1">
        <f t="shared" si="259"/>
        <v>52</v>
      </c>
      <c r="F4152" s="4">
        <f t="shared" si="257"/>
        <v>1361551809392</v>
      </c>
      <c r="G4152" s="4">
        <f t="shared" si="258"/>
        <v>1361551809584</v>
      </c>
      <c r="H4152">
        <v>1973189600</v>
      </c>
      <c r="I4152">
        <v>1973189792</v>
      </c>
      <c r="J4152" s="5">
        <f t="shared" si="260"/>
        <v>192</v>
      </c>
    </row>
    <row r="4153" spans="1:10" x14ac:dyDescent="0.25">
      <c r="A4153">
        <v>1361551815</v>
      </c>
      <c r="B4153">
        <v>1973194464</v>
      </c>
      <c r="C4153">
        <v>2</v>
      </c>
      <c r="D4153">
        <v>923</v>
      </c>
      <c r="E4153" s="1">
        <f t="shared" si="259"/>
        <v>461.5</v>
      </c>
      <c r="F4153" s="4">
        <f t="shared" si="257"/>
        <v>1361551787607</v>
      </c>
      <c r="G4153" s="4">
        <f t="shared" si="258"/>
        <v>1361551813911</v>
      </c>
      <c r="H4153">
        <v>1973167071</v>
      </c>
      <c r="I4153">
        <v>1973193375</v>
      </c>
      <c r="J4153" s="5">
        <f t="shared" si="260"/>
        <v>26304</v>
      </c>
    </row>
    <row r="4154" spans="1:10" x14ac:dyDescent="0.25">
      <c r="A4154">
        <v>1361551818</v>
      </c>
      <c r="B4154">
        <v>1973198092</v>
      </c>
      <c r="C4154">
        <v>4</v>
      </c>
      <c r="D4154">
        <v>208</v>
      </c>
      <c r="E4154" s="1">
        <f t="shared" si="259"/>
        <v>52</v>
      </c>
      <c r="F4154" s="4">
        <f t="shared" si="257"/>
        <v>1361551810212</v>
      </c>
      <c r="G4154" s="4">
        <f t="shared" si="258"/>
        <v>1361551816868</v>
      </c>
      <c r="H4154">
        <v>1973190304</v>
      </c>
      <c r="I4154">
        <v>1973196960</v>
      </c>
      <c r="J4154" s="5">
        <f t="shared" si="260"/>
        <v>6656</v>
      </c>
    </row>
    <row r="4155" spans="1:10" x14ac:dyDescent="0.25">
      <c r="A4155">
        <v>1361551818</v>
      </c>
      <c r="B4155">
        <v>1973198144</v>
      </c>
      <c r="C4155">
        <v>2</v>
      </c>
      <c r="D4155">
        <v>104</v>
      </c>
      <c r="E4155" s="1">
        <f t="shared" si="259"/>
        <v>52</v>
      </c>
      <c r="F4155" s="4">
        <f t="shared" si="257"/>
        <v>1361551799023</v>
      </c>
      <c r="G4155" s="4">
        <f t="shared" si="258"/>
        <v>1361551815087</v>
      </c>
      <c r="H4155">
        <v>1973179167</v>
      </c>
      <c r="I4155">
        <v>1973195231</v>
      </c>
      <c r="J4155" s="5">
        <f t="shared" si="260"/>
        <v>16064</v>
      </c>
    </row>
    <row r="4156" spans="1:10" x14ac:dyDescent="0.25">
      <c r="A4156">
        <v>1361551818</v>
      </c>
      <c r="B4156">
        <v>1973198168</v>
      </c>
      <c r="C4156">
        <v>2</v>
      </c>
      <c r="D4156">
        <v>104</v>
      </c>
      <c r="E4156" s="1">
        <f t="shared" si="259"/>
        <v>52</v>
      </c>
      <c r="F4156" s="4">
        <f t="shared" si="257"/>
        <v>1361551812054</v>
      </c>
      <c r="G4156" s="4">
        <f t="shared" si="258"/>
        <v>1361551816790</v>
      </c>
      <c r="H4156">
        <v>1973192222</v>
      </c>
      <c r="I4156">
        <v>1973196958</v>
      </c>
      <c r="J4156" s="5">
        <f t="shared" si="260"/>
        <v>4736</v>
      </c>
    </row>
    <row r="4157" spans="1:10" x14ac:dyDescent="0.25">
      <c r="A4157">
        <v>1361551834</v>
      </c>
      <c r="B4157">
        <v>1973214132</v>
      </c>
      <c r="C4157">
        <v>2</v>
      </c>
      <c r="D4157">
        <v>104</v>
      </c>
      <c r="E4157" s="1">
        <f t="shared" si="259"/>
        <v>52</v>
      </c>
      <c r="F4157" s="4">
        <f t="shared" si="257"/>
        <v>1361551816761</v>
      </c>
      <c r="G4157" s="4">
        <f t="shared" si="258"/>
        <v>1361551831161</v>
      </c>
      <c r="H4157">
        <v>1973196893</v>
      </c>
      <c r="I4157">
        <v>1973211293</v>
      </c>
      <c r="J4157" s="5">
        <f t="shared" si="260"/>
        <v>14400</v>
      </c>
    </row>
    <row r="4158" spans="1:10" x14ac:dyDescent="0.25">
      <c r="A4158">
        <v>1361551839</v>
      </c>
      <c r="B4158">
        <v>1973218600</v>
      </c>
      <c r="C4158">
        <v>1</v>
      </c>
      <c r="D4158">
        <v>52</v>
      </c>
      <c r="E4158" s="1">
        <f t="shared" si="259"/>
        <v>52</v>
      </c>
      <c r="F4158" s="4">
        <f t="shared" si="257"/>
        <v>1361551811534</v>
      </c>
      <c r="G4158" s="4">
        <f t="shared" si="258"/>
        <v>1361551811534</v>
      </c>
      <c r="H4158">
        <v>1973191134</v>
      </c>
      <c r="I4158">
        <v>1973191134</v>
      </c>
      <c r="J4158" s="5">
        <f t="shared" si="260"/>
        <v>0</v>
      </c>
    </row>
    <row r="4159" spans="1:10" x14ac:dyDescent="0.25">
      <c r="A4159">
        <v>1361551842</v>
      </c>
      <c r="B4159">
        <v>1973222180</v>
      </c>
      <c r="C4159">
        <v>2</v>
      </c>
      <c r="D4159">
        <v>104</v>
      </c>
      <c r="E4159" s="1">
        <f t="shared" si="259"/>
        <v>52</v>
      </c>
      <c r="F4159" s="4">
        <f t="shared" si="257"/>
        <v>1361551824460</v>
      </c>
      <c r="G4159" s="4">
        <f t="shared" si="258"/>
        <v>1361551839692</v>
      </c>
      <c r="H4159">
        <v>1973204640</v>
      </c>
      <c r="I4159">
        <v>1973219872</v>
      </c>
      <c r="J4159" s="5">
        <f t="shared" si="260"/>
        <v>15232</v>
      </c>
    </row>
    <row r="4160" spans="1:10" x14ac:dyDescent="0.25">
      <c r="A4160">
        <v>1361551843</v>
      </c>
      <c r="B4160">
        <v>1973222584</v>
      </c>
      <c r="C4160">
        <v>1</v>
      </c>
      <c r="D4160">
        <v>52</v>
      </c>
      <c r="E4160" s="1">
        <f t="shared" si="259"/>
        <v>52</v>
      </c>
      <c r="F4160" s="4">
        <f t="shared" si="257"/>
        <v>1361551818591</v>
      </c>
      <c r="G4160" s="4">
        <f t="shared" si="258"/>
        <v>1361551818591</v>
      </c>
      <c r="H4160">
        <v>1973198175</v>
      </c>
      <c r="I4160">
        <v>1973198175</v>
      </c>
      <c r="J4160" s="5">
        <f t="shared" si="260"/>
        <v>0</v>
      </c>
    </row>
    <row r="4161" spans="1:10" x14ac:dyDescent="0.25">
      <c r="A4161">
        <v>1361551847</v>
      </c>
      <c r="B4161">
        <v>1973226604</v>
      </c>
      <c r="C4161">
        <v>1</v>
      </c>
      <c r="D4161">
        <v>52</v>
      </c>
      <c r="E4161" s="1">
        <f t="shared" si="259"/>
        <v>52</v>
      </c>
      <c r="F4161" s="4">
        <f t="shared" si="257"/>
        <v>1361551820620</v>
      </c>
      <c r="G4161" s="4">
        <f t="shared" si="258"/>
        <v>1361551820620</v>
      </c>
      <c r="H4161">
        <v>1973200224</v>
      </c>
      <c r="I4161">
        <v>1973200224</v>
      </c>
      <c r="J4161" s="5">
        <f t="shared" si="260"/>
        <v>0</v>
      </c>
    </row>
    <row r="4162" spans="1:10" x14ac:dyDescent="0.25">
      <c r="A4162">
        <v>1361551850</v>
      </c>
      <c r="B4162">
        <v>1973230092</v>
      </c>
      <c r="C4162">
        <v>2</v>
      </c>
      <c r="D4162">
        <v>104</v>
      </c>
      <c r="E4162" s="1">
        <f t="shared" si="259"/>
        <v>52</v>
      </c>
      <c r="F4162" s="4">
        <f t="shared" ref="F4162:F4225" si="261">((A4162*1000)-B4162)+H4162</f>
        <v>1361551826276</v>
      </c>
      <c r="G4162" s="4">
        <f t="shared" ref="G4162:G4225" si="262">((A4162*1000)-B4162)+I4162</f>
        <v>1361551845156</v>
      </c>
      <c r="H4162">
        <v>1973206368</v>
      </c>
      <c r="I4162">
        <v>1973225248</v>
      </c>
      <c r="J4162" s="5">
        <f t="shared" si="260"/>
        <v>18880</v>
      </c>
    </row>
    <row r="4163" spans="1:10" x14ac:dyDescent="0.25">
      <c r="A4163">
        <v>1361551875</v>
      </c>
      <c r="B4163">
        <v>1973254540</v>
      </c>
      <c r="C4163">
        <v>1</v>
      </c>
      <c r="D4163">
        <v>52</v>
      </c>
      <c r="E4163" s="1">
        <f t="shared" ref="E4163:E4226" si="263">D4163/C4163</f>
        <v>52</v>
      </c>
      <c r="F4163" s="4">
        <f t="shared" si="261"/>
        <v>1361551847755</v>
      </c>
      <c r="G4163" s="4">
        <f t="shared" si="262"/>
        <v>1361551847755</v>
      </c>
      <c r="H4163">
        <v>1973227295</v>
      </c>
      <c r="I4163">
        <v>1973227295</v>
      </c>
      <c r="J4163" s="5">
        <f t="shared" ref="J4163:J4226" si="264">G4163-F4163</f>
        <v>0</v>
      </c>
    </row>
    <row r="4164" spans="1:10" x14ac:dyDescent="0.25">
      <c r="A4164">
        <v>1361551875</v>
      </c>
      <c r="B4164">
        <v>1973254616</v>
      </c>
      <c r="C4164">
        <v>1</v>
      </c>
      <c r="D4164">
        <v>52</v>
      </c>
      <c r="E4164" s="1">
        <f t="shared" si="263"/>
        <v>52</v>
      </c>
      <c r="F4164" s="4">
        <f t="shared" si="261"/>
        <v>1361551850620</v>
      </c>
      <c r="G4164" s="4">
        <f t="shared" si="262"/>
        <v>1361551850620</v>
      </c>
      <c r="H4164">
        <v>1973230236</v>
      </c>
      <c r="I4164">
        <v>1973230236</v>
      </c>
      <c r="J4164" s="5">
        <f t="shared" si="264"/>
        <v>0</v>
      </c>
    </row>
    <row r="4165" spans="1:10" x14ac:dyDescent="0.25">
      <c r="A4165">
        <v>1361551879</v>
      </c>
      <c r="B4165">
        <v>1973258624</v>
      </c>
      <c r="C4165">
        <v>1</v>
      </c>
      <c r="D4165">
        <v>52</v>
      </c>
      <c r="E4165" s="1">
        <f t="shared" si="263"/>
        <v>52</v>
      </c>
      <c r="F4165" s="4">
        <f t="shared" si="261"/>
        <v>1361551852469</v>
      </c>
      <c r="G4165" s="4">
        <f t="shared" si="262"/>
        <v>1361551852469</v>
      </c>
      <c r="H4165">
        <v>1973232093</v>
      </c>
      <c r="I4165">
        <v>1973232093</v>
      </c>
      <c r="J4165" s="5">
        <f t="shared" si="264"/>
        <v>0</v>
      </c>
    </row>
    <row r="4166" spans="1:10" x14ac:dyDescent="0.25">
      <c r="A4166">
        <v>1361551887</v>
      </c>
      <c r="B4166">
        <v>1973266704</v>
      </c>
      <c r="C4166">
        <v>1</v>
      </c>
      <c r="D4166">
        <v>52</v>
      </c>
      <c r="E4166" s="1">
        <f t="shared" si="263"/>
        <v>52</v>
      </c>
      <c r="F4166" s="4">
        <f t="shared" si="261"/>
        <v>1361551860518</v>
      </c>
      <c r="G4166" s="4">
        <f t="shared" si="262"/>
        <v>1361551860518</v>
      </c>
      <c r="H4166">
        <v>1973240222</v>
      </c>
      <c r="I4166">
        <v>1973240222</v>
      </c>
      <c r="J4166" s="5">
        <f t="shared" si="264"/>
        <v>0</v>
      </c>
    </row>
    <row r="4167" spans="1:10" x14ac:dyDescent="0.25">
      <c r="A4167">
        <v>1361551895</v>
      </c>
      <c r="B4167">
        <v>1973274616</v>
      </c>
      <c r="C4167">
        <v>1</v>
      </c>
      <c r="D4167">
        <v>52</v>
      </c>
      <c r="E4167" s="1">
        <f t="shared" si="263"/>
        <v>52</v>
      </c>
      <c r="F4167" s="4">
        <f t="shared" si="261"/>
        <v>1361551870782</v>
      </c>
      <c r="G4167" s="4">
        <f t="shared" si="262"/>
        <v>1361551870782</v>
      </c>
      <c r="H4167">
        <v>1973250398</v>
      </c>
      <c r="I4167">
        <v>1973250398</v>
      </c>
      <c r="J4167" s="5">
        <f t="shared" si="264"/>
        <v>0</v>
      </c>
    </row>
    <row r="4168" spans="1:10" x14ac:dyDescent="0.25">
      <c r="A4168">
        <v>1361551911</v>
      </c>
      <c r="B4168">
        <v>1973290668</v>
      </c>
      <c r="C4168">
        <v>1</v>
      </c>
      <c r="D4168">
        <v>52</v>
      </c>
      <c r="E4168" s="1">
        <f t="shared" si="263"/>
        <v>52</v>
      </c>
      <c r="F4168" s="4">
        <f t="shared" si="261"/>
        <v>1361551883274</v>
      </c>
      <c r="G4168" s="4">
        <f t="shared" si="262"/>
        <v>1361551883274</v>
      </c>
      <c r="H4168">
        <v>1973262942</v>
      </c>
      <c r="I4168">
        <v>1973262942</v>
      </c>
      <c r="J4168" s="5">
        <f t="shared" si="264"/>
        <v>0</v>
      </c>
    </row>
    <row r="4169" spans="1:10" x14ac:dyDescent="0.25">
      <c r="A4169">
        <v>1361551949</v>
      </c>
      <c r="B4169">
        <v>611642992</v>
      </c>
      <c r="C4169">
        <v>4</v>
      </c>
      <c r="D4169">
        <v>208</v>
      </c>
      <c r="E4169" s="1">
        <f t="shared" si="263"/>
        <v>52</v>
      </c>
      <c r="F4169" s="4">
        <f t="shared" si="261"/>
        <v>1361551940919</v>
      </c>
      <c r="G4169" s="4">
        <f t="shared" si="262"/>
        <v>1361551942455</v>
      </c>
      <c r="H4169">
        <v>611634911</v>
      </c>
      <c r="I4169">
        <v>611636447</v>
      </c>
      <c r="J4169" s="5">
        <f t="shared" si="264"/>
        <v>1536</v>
      </c>
    </row>
    <row r="4170" spans="1:10" x14ac:dyDescent="0.25">
      <c r="A4170">
        <v>1361551949</v>
      </c>
      <c r="B4170">
        <v>611643004</v>
      </c>
      <c r="C4170">
        <v>4</v>
      </c>
      <c r="D4170">
        <v>208</v>
      </c>
      <c r="E4170" s="1">
        <f t="shared" si="263"/>
        <v>52</v>
      </c>
      <c r="F4170" s="4">
        <f t="shared" si="261"/>
        <v>1361551941934</v>
      </c>
      <c r="G4170" s="4">
        <f t="shared" si="262"/>
        <v>1361551943406</v>
      </c>
      <c r="H4170">
        <v>611635938</v>
      </c>
      <c r="I4170">
        <v>611637410</v>
      </c>
      <c r="J4170" s="5">
        <f t="shared" si="264"/>
        <v>1472</v>
      </c>
    </row>
    <row r="4171" spans="1:10" x14ac:dyDescent="0.25">
      <c r="A4171">
        <v>1361551999</v>
      </c>
      <c r="B4171">
        <v>1973378732</v>
      </c>
      <c r="C4171">
        <v>1</v>
      </c>
      <c r="D4171">
        <v>46</v>
      </c>
      <c r="E4171" s="1">
        <f t="shared" si="263"/>
        <v>46</v>
      </c>
      <c r="F4171" s="4">
        <f t="shared" si="261"/>
        <v>1361551972425</v>
      </c>
      <c r="G4171" s="4">
        <f t="shared" si="262"/>
        <v>1361551972425</v>
      </c>
      <c r="H4171">
        <v>1973352157</v>
      </c>
      <c r="I4171">
        <v>1973352157</v>
      </c>
      <c r="J4171" s="5">
        <f t="shared" si="264"/>
        <v>0</v>
      </c>
    </row>
    <row r="4172" spans="1:10" x14ac:dyDescent="0.25">
      <c r="A4172">
        <v>1361552015</v>
      </c>
      <c r="B4172">
        <v>1973394728</v>
      </c>
      <c r="C4172">
        <v>1</v>
      </c>
      <c r="D4172">
        <v>46</v>
      </c>
      <c r="E4172" s="1">
        <f t="shared" si="263"/>
        <v>46</v>
      </c>
      <c r="F4172" s="4">
        <f t="shared" si="261"/>
        <v>1361551987659</v>
      </c>
      <c r="G4172" s="4">
        <f t="shared" si="262"/>
        <v>1361551987659</v>
      </c>
      <c r="H4172">
        <v>1973367387</v>
      </c>
      <c r="I4172">
        <v>1973367387</v>
      </c>
      <c r="J4172" s="5">
        <f t="shared" si="264"/>
        <v>0</v>
      </c>
    </row>
    <row r="4173" spans="1:10" x14ac:dyDescent="0.25">
      <c r="A4173">
        <v>1361552019</v>
      </c>
      <c r="B4173">
        <v>1973398668</v>
      </c>
      <c r="C4173">
        <v>1</v>
      </c>
      <c r="D4173">
        <v>46</v>
      </c>
      <c r="E4173" s="1">
        <f t="shared" si="263"/>
        <v>46</v>
      </c>
      <c r="F4173" s="4">
        <f t="shared" si="261"/>
        <v>1361551994890</v>
      </c>
      <c r="G4173" s="4">
        <f t="shared" si="262"/>
        <v>1361551994890</v>
      </c>
      <c r="H4173">
        <v>1973374558</v>
      </c>
      <c r="I4173">
        <v>1973374558</v>
      </c>
      <c r="J4173" s="5">
        <f t="shared" si="264"/>
        <v>0</v>
      </c>
    </row>
    <row r="4174" spans="1:10" x14ac:dyDescent="0.25">
      <c r="A4174">
        <v>1361552037</v>
      </c>
      <c r="B4174">
        <v>611731004</v>
      </c>
      <c r="C4174">
        <v>4</v>
      </c>
      <c r="D4174">
        <v>208</v>
      </c>
      <c r="E4174" s="1">
        <f t="shared" si="263"/>
        <v>52</v>
      </c>
      <c r="F4174" s="4">
        <f t="shared" si="261"/>
        <v>1361552030574</v>
      </c>
      <c r="G4174" s="4">
        <f t="shared" si="262"/>
        <v>1361552032046</v>
      </c>
      <c r="H4174">
        <v>611724578</v>
      </c>
      <c r="I4174">
        <v>611726050</v>
      </c>
      <c r="J4174" s="5">
        <f t="shared" si="264"/>
        <v>1472</v>
      </c>
    </row>
    <row r="4175" spans="1:10" x14ac:dyDescent="0.25">
      <c r="A4175">
        <v>1361805960</v>
      </c>
      <c r="B4175">
        <v>2227338884</v>
      </c>
      <c r="C4175">
        <v>1</v>
      </c>
      <c r="D4175">
        <v>60</v>
      </c>
      <c r="E4175" s="1">
        <f t="shared" si="263"/>
        <v>60</v>
      </c>
      <c r="F4175" s="4">
        <f t="shared" si="261"/>
        <v>1361805933031</v>
      </c>
      <c r="G4175" s="4">
        <f t="shared" si="262"/>
        <v>1361805933031</v>
      </c>
      <c r="H4175">
        <v>2227311915</v>
      </c>
      <c r="I4175">
        <v>2227311915</v>
      </c>
      <c r="J4175" s="5">
        <f t="shared" si="264"/>
        <v>0</v>
      </c>
    </row>
    <row r="4176" spans="1:10" x14ac:dyDescent="0.25">
      <c r="A4176">
        <v>1361807300</v>
      </c>
      <c r="B4176">
        <v>2228679056</v>
      </c>
      <c r="C4176">
        <v>1</v>
      </c>
      <c r="D4176">
        <v>48</v>
      </c>
      <c r="E4176" s="1">
        <f t="shared" si="263"/>
        <v>48</v>
      </c>
      <c r="F4176" s="4">
        <f t="shared" si="261"/>
        <v>1361807273384</v>
      </c>
      <c r="G4176" s="4">
        <f t="shared" si="262"/>
        <v>1361807273384</v>
      </c>
      <c r="H4176">
        <v>2228652440</v>
      </c>
      <c r="I4176">
        <v>2228652440</v>
      </c>
      <c r="J4176" s="5">
        <f t="shared" si="264"/>
        <v>0</v>
      </c>
    </row>
    <row r="4177" spans="1:10" x14ac:dyDescent="0.25">
      <c r="A4177">
        <v>1361807850</v>
      </c>
      <c r="B4177">
        <v>2229229168</v>
      </c>
      <c r="C4177">
        <v>8</v>
      </c>
      <c r="D4177">
        <v>2673</v>
      </c>
      <c r="E4177" s="1">
        <f t="shared" si="263"/>
        <v>334.125</v>
      </c>
      <c r="F4177" s="4">
        <f t="shared" si="261"/>
        <v>1361807845424</v>
      </c>
      <c r="G4177" s="4">
        <f t="shared" si="262"/>
        <v>1361807845680</v>
      </c>
      <c r="H4177">
        <v>2229224592</v>
      </c>
      <c r="I4177">
        <v>2229224848</v>
      </c>
      <c r="J4177" s="5">
        <f t="shared" si="264"/>
        <v>256</v>
      </c>
    </row>
    <row r="4178" spans="1:10" x14ac:dyDescent="0.25">
      <c r="A4178">
        <v>1361807858</v>
      </c>
      <c r="B4178">
        <v>2229237144</v>
      </c>
      <c r="C4178">
        <v>9</v>
      </c>
      <c r="D4178">
        <v>1321</v>
      </c>
      <c r="E4178" s="1">
        <f t="shared" si="263"/>
        <v>146.77777777777777</v>
      </c>
      <c r="F4178" s="4">
        <f t="shared" si="261"/>
        <v>1361807854600</v>
      </c>
      <c r="G4178" s="4">
        <f t="shared" si="262"/>
        <v>1361807854792</v>
      </c>
      <c r="H4178">
        <v>2229233744</v>
      </c>
      <c r="I4178">
        <v>2229233936</v>
      </c>
      <c r="J4178" s="5">
        <f t="shared" si="264"/>
        <v>192</v>
      </c>
    </row>
    <row r="4179" spans="1:10" x14ac:dyDescent="0.25">
      <c r="A4179">
        <v>1361807868</v>
      </c>
      <c r="B4179">
        <v>2229246788</v>
      </c>
      <c r="C4179">
        <v>10</v>
      </c>
      <c r="D4179">
        <v>2990</v>
      </c>
      <c r="E4179" s="1">
        <f t="shared" si="263"/>
        <v>299</v>
      </c>
      <c r="F4179" s="4">
        <f t="shared" si="261"/>
        <v>1361807843691</v>
      </c>
      <c r="G4179" s="4">
        <f t="shared" si="262"/>
        <v>1361807844779</v>
      </c>
      <c r="H4179">
        <v>2229222479</v>
      </c>
      <c r="I4179">
        <v>2229223567</v>
      </c>
      <c r="J4179" s="5">
        <f t="shared" si="264"/>
        <v>1088</v>
      </c>
    </row>
    <row r="4180" spans="1:10" x14ac:dyDescent="0.25">
      <c r="A4180">
        <v>1361807872</v>
      </c>
      <c r="B4180">
        <v>2229250808</v>
      </c>
      <c r="C4180">
        <v>14</v>
      </c>
      <c r="D4180">
        <v>3524</v>
      </c>
      <c r="E4180" s="1">
        <f t="shared" si="263"/>
        <v>251.71428571428572</v>
      </c>
      <c r="F4180" s="4">
        <f t="shared" si="261"/>
        <v>1361807844503</v>
      </c>
      <c r="G4180" s="4">
        <f t="shared" si="262"/>
        <v>1361807845719</v>
      </c>
      <c r="H4180">
        <v>2229223311</v>
      </c>
      <c r="I4180">
        <v>2229224527</v>
      </c>
      <c r="J4180" s="5">
        <f t="shared" si="264"/>
        <v>1216</v>
      </c>
    </row>
    <row r="4181" spans="1:10" x14ac:dyDescent="0.25">
      <c r="A4181">
        <v>1361807872</v>
      </c>
      <c r="B4181">
        <v>2229250816</v>
      </c>
      <c r="C4181">
        <v>58</v>
      </c>
      <c r="D4181">
        <v>7546</v>
      </c>
      <c r="E4181" s="1">
        <f t="shared" si="263"/>
        <v>130.10344827586206</v>
      </c>
      <c r="F4181" s="4">
        <f t="shared" si="261"/>
        <v>1361807845070</v>
      </c>
      <c r="G4181" s="4">
        <f t="shared" si="262"/>
        <v>1361807851278</v>
      </c>
      <c r="H4181">
        <v>2229223886</v>
      </c>
      <c r="I4181">
        <v>2229230094</v>
      </c>
      <c r="J4181" s="5">
        <f t="shared" si="264"/>
        <v>6208</v>
      </c>
    </row>
    <row r="4182" spans="1:10" x14ac:dyDescent="0.25">
      <c r="A4182">
        <v>1361807872</v>
      </c>
      <c r="B4182">
        <v>2229250816</v>
      </c>
      <c r="C4182">
        <v>35</v>
      </c>
      <c r="D4182">
        <v>19341</v>
      </c>
      <c r="E4182" s="1">
        <f t="shared" si="263"/>
        <v>552.6</v>
      </c>
      <c r="F4182" s="4">
        <f t="shared" si="261"/>
        <v>1361807845200</v>
      </c>
      <c r="G4182" s="4">
        <f t="shared" si="262"/>
        <v>1361807855824</v>
      </c>
      <c r="H4182">
        <v>2229224016</v>
      </c>
      <c r="I4182">
        <v>2229234640</v>
      </c>
      <c r="J4182" s="5">
        <f t="shared" si="264"/>
        <v>10624</v>
      </c>
    </row>
    <row r="4183" spans="1:10" x14ac:dyDescent="0.25">
      <c r="A4183">
        <v>1361807872</v>
      </c>
      <c r="B4183">
        <v>2229250852</v>
      </c>
      <c r="C4183">
        <v>22</v>
      </c>
      <c r="D4183">
        <v>5483</v>
      </c>
      <c r="E4183" s="1">
        <f t="shared" si="263"/>
        <v>249.22727272727272</v>
      </c>
      <c r="F4183" s="4">
        <f t="shared" si="261"/>
        <v>1361807846637</v>
      </c>
      <c r="G4183" s="4">
        <f t="shared" si="262"/>
        <v>1361807851053</v>
      </c>
      <c r="H4183">
        <v>2229225489</v>
      </c>
      <c r="I4183">
        <v>2229229905</v>
      </c>
      <c r="J4183" s="5">
        <f t="shared" si="264"/>
        <v>4416</v>
      </c>
    </row>
    <row r="4184" spans="1:10" x14ac:dyDescent="0.25">
      <c r="A4184">
        <v>1361807873</v>
      </c>
      <c r="B4184">
        <v>867566212</v>
      </c>
      <c r="C4184">
        <v>2</v>
      </c>
      <c r="D4184">
        <v>112</v>
      </c>
      <c r="E4184" s="1">
        <f t="shared" si="263"/>
        <v>56</v>
      </c>
      <c r="F4184" s="4">
        <f t="shared" si="261"/>
        <v>1361807851463</v>
      </c>
      <c r="G4184" s="4">
        <f t="shared" si="262"/>
        <v>1361807871495</v>
      </c>
      <c r="H4184">
        <v>867544675</v>
      </c>
      <c r="I4184">
        <v>867564707</v>
      </c>
      <c r="J4184" s="5">
        <f t="shared" si="264"/>
        <v>20032</v>
      </c>
    </row>
    <row r="4185" spans="1:10" x14ac:dyDescent="0.25">
      <c r="A4185">
        <v>1361807873</v>
      </c>
      <c r="B4185">
        <v>867566212</v>
      </c>
      <c r="C4185">
        <v>3</v>
      </c>
      <c r="D4185">
        <v>164</v>
      </c>
      <c r="E4185" s="1">
        <f t="shared" si="263"/>
        <v>54.666666666666664</v>
      </c>
      <c r="F4185" s="4">
        <f t="shared" si="261"/>
        <v>1361807851463</v>
      </c>
      <c r="G4185" s="4">
        <f t="shared" si="262"/>
        <v>1361807871495</v>
      </c>
      <c r="H4185">
        <v>867544675</v>
      </c>
      <c r="I4185">
        <v>867564707</v>
      </c>
      <c r="J4185" s="5">
        <f t="shared" si="264"/>
        <v>20032</v>
      </c>
    </row>
    <row r="4186" spans="1:10" x14ac:dyDescent="0.25">
      <c r="A4186">
        <v>1361807873</v>
      </c>
      <c r="B4186">
        <v>867566212</v>
      </c>
      <c r="C4186">
        <v>2</v>
      </c>
      <c r="D4186">
        <v>112</v>
      </c>
      <c r="E4186" s="1">
        <f t="shared" si="263"/>
        <v>56</v>
      </c>
      <c r="F4186" s="4">
        <f t="shared" si="261"/>
        <v>1361807851463</v>
      </c>
      <c r="G4186" s="4">
        <f t="shared" si="262"/>
        <v>1361807871495</v>
      </c>
      <c r="H4186">
        <v>867544675</v>
      </c>
      <c r="I4186">
        <v>867564707</v>
      </c>
      <c r="J4186" s="5">
        <f t="shared" si="264"/>
        <v>20032</v>
      </c>
    </row>
    <row r="4187" spans="1:10" x14ac:dyDescent="0.25">
      <c r="A4187">
        <v>1361807873</v>
      </c>
      <c r="B4187">
        <v>867566232</v>
      </c>
      <c r="C4187">
        <v>4</v>
      </c>
      <c r="D4187">
        <v>216</v>
      </c>
      <c r="E4187" s="1">
        <f t="shared" si="263"/>
        <v>54</v>
      </c>
      <c r="F4187" s="4">
        <f t="shared" si="261"/>
        <v>1361807851443</v>
      </c>
      <c r="G4187" s="4">
        <f t="shared" si="262"/>
        <v>1361807871667</v>
      </c>
      <c r="H4187">
        <v>867544675</v>
      </c>
      <c r="I4187">
        <v>867564899</v>
      </c>
      <c r="J4187" s="5">
        <f t="shared" si="264"/>
        <v>20224</v>
      </c>
    </row>
    <row r="4188" spans="1:10" x14ac:dyDescent="0.25">
      <c r="A4188">
        <v>1361807873</v>
      </c>
      <c r="B4188">
        <v>867566232</v>
      </c>
      <c r="C4188">
        <v>2</v>
      </c>
      <c r="D4188">
        <v>112</v>
      </c>
      <c r="E4188" s="1">
        <f t="shared" si="263"/>
        <v>56</v>
      </c>
      <c r="F4188" s="4">
        <f t="shared" si="261"/>
        <v>1361807851443</v>
      </c>
      <c r="G4188" s="4">
        <f t="shared" si="262"/>
        <v>1361807871475</v>
      </c>
      <c r="H4188">
        <v>867544675</v>
      </c>
      <c r="I4188">
        <v>867564707</v>
      </c>
      <c r="J4188" s="5">
        <f t="shared" si="264"/>
        <v>20032</v>
      </c>
    </row>
    <row r="4189" spans="1:10" x14ac:dyDescent="0.25">
      <c r="A4189">
        <v>1361807873</v>
      </c>
      <c r="B4189">
        <v>867566232</v>
      </c>
      <c r="C4189">
        <v>3</v>
      </c>
      <c r="D4189">
        <v>164</v>
      </c>
      <c r="E4189" s="1">
        <f t="shared" si="263"/>
        <v>54.666666666666664</v>
      </c>
      <c r="F4189" s="4">
        <f t="shared" si="261"/>
        <v>1361807851443</v>
      </c>
      <c r="G4189" s="4">
        <f t="shared" si="262"/>
        <v>1361807871475</v>
      </c>
      <c r="H4189">
        <v>867544675</v>
      </c>
      <c r="I4189">
        <v>867564707</v>
      </c>
      <c r="J4189" s="5">
        <f t="shared" si="264"/>
        <v>20032</v>
      </c>
    </row>
    <row r="4190" spans="1:10" x14ac:dyDescent="0.25">
      <c r="A4190">
        <v>1361807874</v>
      </c>
      <c r="B4190">
        <v>2229253244</v>
      </c>
      <c r="C4190">
        <v>4</v>
      </c>
      <c r="D4190">
        <v>224</v>
      </c>
      <c r="E4190" s="1">
        <f t="shared" si="263"/>
        <v>56</v>
      </c>
      <c r="F4190" s="4">
        <f t="shared" si="261"/>
        <v>1361807854564</v>
      </c>
      <c r="G4190" s="4">
        <f t="shared" si="262"/>
        <v>1361807871332</v>
      </c>
      <c r="H4190">
        <v>2229233808</v>
      </c>
      <c r="I4190">
        <v>2229250576</v>
      </c>
      <c r="J4190" s="5">
        <f t="shared" si="264"/>
        <v>16768</v>
      </c>
    </row>
    <row r="4191" spans="1:10" x14ac:dyDescent="0.25">
      <c r="A4191">
        <v>1361807874</v>
      </c>
      <c r="B4191">
        <v>2229253284</v>
      </c>
      <c r="C4191">
        <v>4</v>
      </c>
      <c r="D4191">
        <v>224</v>
      </c>
      <c r="E4191" s="1">
        <f t="shared" si="263"/>
        <v>56</v>
      </c>
      <c r="F4191" s="4">
        <f t="shared" si="261"/>
        <v>1361807854524</v>
      </c>
      <c r="G4191" s="4">
        <f t="shared" si="262"/>
        <v>1361807871292</v>
      </c>
      <c r="H4191">
        <v>2229233808</v>
      </c>
      <c r="I4191">
        <v>2229250576</v>
      </c>
      <c r="J4191" s="5">
        <f t="shared" si="264"/>
        <v>16768</v>
      </c>
    </row>
    <row r="4192" spans="1:10" x14ac:dyDescent="0.25">
      <c r="A4192">
        <v>1361807876</v>
      </c>
      <c r="B4192">
        <v>2229254776</v>
      </c>
      <c r="C4192">
        <v>5</v>
      </c>
      <c r="D4192">
        <v>3242</v>
      </c>
      <c r="E4192" s="1">
        <f t="shared" si="263"/>
        <v>648.4</v>
      </c>
      <c r="F4192" s="4">
        <f t="shared" si="261"/>
        <v>1361807851766</v>
      </c>
      <c r="G4192" s="4">
        <f t="shared" si="262"/>
        <v>1361807854518</v>
      </c>
      <c r="H4192">
        <v>2229230542</v>
      </c>
      <c r="I4192">
        <v>2229233294</v>
      </c>
      <c r="J4192" s="5">
        <f t="shared" si="264"/>
        <v>2752</v>
      </c>
    </row>
    <row r="4193" spans="1:10" x14ac:dyDescent="0.25">
      <c r="A4193">
        <v>1361807876</v>
      </c>
      <c r="B4193">
        <v>2229254780</v>
      </c>
      <c r="C4193">
        <v>5</v>
      </c>
      <c r="D4193">
        <v>2839</v>
      </c>
      <c r="E4193" s="1">
        <f t="shared" si="263"/>
        <v>567.79999999999995</v>
      </c>
      <c r="F4193" s="4">
        <f t="shared" si="261"/>
        <v>1361807851764</v>
      </c>
      <c r="G4193" s="4">
        <f t="shared" si="262"/>
        <v>1361807854516</v>
      </c>
      <c r="H4193">
        <v>2229230544</v>
      </c>
      <c r="I4193">
        <v>2229233296</v>
      </c>
      <c r="J4193" s="5">
        <f t="shared" si="264"/>
        <v>2752</v>
      </c>
    </row>
    <row r="4194" spans="1:10" x14ac:dyDescent="0.25">
      <c r="A4194">
        <v>1361807876</v>
      </c>
      <c r="B4194">
        <v>2229254860</v>
      </c>
      <c r="C4194">
        <v>6</v>
      </c>
      <c r="D4194">
        <v>3174</v>
      </c>
      <c r="E4194" s="1">
        <f t="shared" si="263"/>
        <v>529</v>
      </c>
      <c r="F4194" s="4">
        <f t="shared" si="261"/>
        <v>1361807851683</v>
      </c>
      <c r="G4194" s="4">
        <f t="shared" si="262"/>
        <v>1361807854435</v>
      </c>
      <c r="H4194">
        <v>2229230543</v>
      </c>
      <c r="I4194">
        <v>2229233295</v>
      </c>
      <c r="J4194" s="5">
        <f t="shared" si="264"/>
        <v>2752</v>
      </c>
    </row>
    <row r="4195" spans="1:10" x14ac:dyDescent="0.25">
      <c r="A4195">
        <v>1361807876</v>
      </c>
      <c r="B4195">
        <v>2229254860</v>
      </c>
      <c r="C4195">
        <v>5</v>
      </c>
      <c r="D4195">
        <v>3678</v>
      </c>
      <c r="E4195" s="1">
        <f t="shared" si="263"/>
        <v>735.6</v>
      </c>
      <c r="F4195" s="4">
        <f t="shared" si="261"/>
        <v>1361807851683</v>
      </c>
      <c r="G4195" s="4">
        <f t="shared" si="262"/>
        <v>1361807854435</v>
      </c>
      <c r="H4195">
        <v>2229230543</v>
      </c>
      <c r="I4195">
        <v>2229233295</v>
      </c>
      <c r="J4195" s="5">
        <f t="shared" si="264"/>
        <v>2752</v>
      </c>
    </row>
    <row r="4196" spans="1:10" x14ac:dyDescent="0.25">
      <c r="A4196">
        <v>1361807876</v>
      </c>
      <c r="B4196">
        <v>2229254864</v>
      </c>
      <c r="C4196">
        <v>12</v>
      </c>
      <c r="D4196">
        <v>3148</v>
      </c>
      <c r="E4196" s="1">
        <f t="shared" si="263"/>
        <v>262.33333333333331</v>
      </c>
      <c r="F4196" s="4">
        <f t="shared" si="261"/>
        <v>1361807851553</v>
      </c>
      <c r="G4196" s="4">
        <f t="shared" si="262"/>
        <v>1361807855073</v>
      </c>
      <c r="H4196">
        <v>2229230417</v>
      </c>
      <c r="I4196">
        <v>2229233937</v>
      </c>
      <c r="J4196" s="5">
        <f t="shared" si="264"/>
        <v>3520</v>
      </c>
    </row>
    <row r="4197" spans="1:10" x14ac:dyDescent="0.25">
      <c r="A4197">
        <v>1361807876</v>
      </c>
      <c r="B4197">
        <v>2229254884</v>
      </c>
      <c r="C4197">
        <v>5</v>
      </c>
      <c r="D4197">
        <v>3245</v>
      </c>
      <c r="E4197" s="1">
        <f t="shared" si="263"/>
        <v>649</v>
      </c>
      <c r="F4197" s="4">
        <f t="shared" si="261"/>
        <v>1361807851660</v>
      </c>
      <c r="G4197" s="4">
        <f t="shared" si="262"/>
        <v>1361807854412</v>
      </c>
      <c r="H4197">
        <v>2229230544</v>
      </c>
      <c r="I4197">
        <v>2229233296</v>
      </c>
      <c r="J4197" s="5">
        <f t="shared" si="264"/>
        <v>2752</v>
      </c>
    </row>
    <row r="4198" spans="1:10" x14ac:dyDescent="0.25">
      <c r="A4198">
        <v>1361807880</v>
      </c>
      <c r="B4198">
        <v>2229258764</v>
      </c>
      <c r="C4198">
        <v>95</v>
      </c>
      <c r="D4198">
        <v>131241</v>
      </c>
      <c r="E4198" s="1">
        <f t="shared" si="263"/>
        <v>1381.4842105263158</v>
      </c>
      <c r="F4198" s="4">
        <f t="shared" si="261"/>
        <v>1361807854533</v>
      </c>
      <c r="G4198" s="4">
        <f t="shared" si="262"/>
        <v>1361807872517</v>
      </c>
      <c r="H4198">
        <v>2229233297</v>
      </c>
      <c r="I4198">
        <v>2229251281</v>
      </c>
      <c r="J4198" s="5">
        <f t="shared" si="264"/>
        <v>17984</v>
      </c>
    </row>
    <row r="4199" spans="1:10" x14ac:dyDescent="0.25">
      <c r="A4199">
        <v>1361807880</v>
      </c>
      <c r="B4199">
        <v>2229258812</v>
      </c>
      <c r="C4199">
        <v>61</v>
      </c>
      <c r="D4199">
        <v>81610</v>
      </c>
      <c r="E4199" s="1">
        <f t="shared" si="263"/>
        <v>1337.8688524590164</v>
      </c>
      <c r="F4199" s="4">
        <f t="shared" si="261"/>
        <v>1361807853780</v>
      </c>
      <c r="G4199" s="4">
        <f t="shared" si="262"/>
        <v>1361807854612</v>
      </c>
      <c r="H4199">
        <v>2229232592</v>
      </c>
      <c r="I4199">
        <v>2229233424</v>
      </c>
      <c r="J4199" s="5">
        <f t="shared" si="264"/>
        <v>832</v>
      </c>
    </row>
    <row r="4200" spans="1:10" x14ac:dyDescent="0.25">
      <c r="A4200">
        <v>1361807880</v>
      </c>
      <c r="B4200">
        <v>2229258844</v>
      </c>
      <c r="C4200">
        <v>12</v>
      </c>
      <c r="D4200">
        <v>13416</v>
      </c>
      <c r="E4200" s="1">
        <f t="shared" si="263"/>
        <v>1118</v>
      </c>
      <c r="F4200" s="4">
        <f t="shared" si="261"/>
        <v>1361807854452</v>
      </c>
      <c r="G4200" s="4">
        <f t="shared" si="262"/>
        <v>1361807854644</v>
      </c>
      <c r="H4200">
        <v>2229233296</v>
      </c>
      <c r="I4200">
        <v>2229233488</v>
      </c>
      <c r="J4200" s="5">
        <f t="shared" si="264"/>
        <v>192</v>
      </c>
    </row>
    <row r="4201" spans="1:10" x14ac:dyDescent="0.25">
      <c r="A4201">
        <v>1361807880</v>
      </c>
      <c r="B4201">
        <v>2229258848</v>
      </c>
      <c r="C4201">
        <v>7</v>
      </c>
      <c r="D4201">
        <v>2316</v>
      </c>
      <c r="E4201" s="1">
        <f t="shared" si="263"/>
        <v>330.85714285714283</v>
      </c>
      <c r="F4201" s="4">
        <f t="shared" si="261"/>
        <v>1361807854641</v>
      </c>
      <c r="G4201" s="4">
        <f t="shared" si="262"/>
        <v>1361807854961</v>
      </c>
      <c r="H4201">
        <v>2229233489</v>
      </c>
      <c r="I4201">
        <v>2229233809</v>
      </c>
      <c r="J4201" s="5">
        <f t="shared" si="264"/>
        <v>320</v>
      </c>
    </row>
    <row r="4202" spans="1:10" x14ac:dyDescent="0.25">
      <c r="A4202">
        <v>1361807880</v>
      </c>
      <c r="B4202">
        <v>2229258852</v>
      </c>
      <c r="C4202">
        <v>24</v>
      </c>
      <c r="D4202">
        <v>10587</v>
      </c>
      <c r="E4202" s="1">
        <f t="shared" si="263"/>
        <v>441.125</v>
      </c>
      <c r="F4202" s="4">
        <f t="shared" si="261"/>
        <v>1361807854892</v>
      </c>
      <c r="G4202" s="4">
        <f t="shared" si="262"/>
        <v>1361807867308</v>
      </c>
      <c r="H4202">
        <v>2229233744</v>
      </c>
      <c r="I4202">
        <v>2229246160</v>
      </c>
      <c r="J4202" s="5">
        <f t="shared" si="264"/>
        <v>12416</v>
      </c>
    </row>
    <row r="4203" spans="1:10" x14ac:dyDescent="0.25">
      <c r="A4203">
        <v>1361807880</v>
      </c>
      <c r="B4203">
        <v>867573232</v>
      </c>
      <c r="C4203">
        <v>11</v>
      </c>
      <c r="D4203">
        <v>10304</v>
      </c>
      <c r="E4203" s="1">
        <f t="shared" si="263"/>
        <v>936.72727272727275</v>
      </c>
      <c r="F4203" s="4">
        <f t="shared" si="261"/>
        <v>1361807853557</v>
      </c>
      <c r="G4203" s="4">
        <f t="shared" si="262"/>
        <v>1361807854197</v>
      </c>
      <c r="H4203">
        <v>867546789</v>
      </c>
      <c r="I4203">
        <v>867547429</v>
      </c>
      <c r="J4203" s="5">
        <f t="shared" si="264"/>
        <v>640</v>
      </c>
    </row>
    <row r="4204" spans="1:10" x14ac:dyDescent="0.25">
      <c r="A4204">
        <v>1361807880</v>
      </c>
      <c r="B4204">
        <v>867573232</v>
      </c>
      <c r="C4204">
        <v>8</v>
      </c>
      <c r="D4204">
        <v>7721</v>
      </c>
      <c r="E4204" s="1">
        <f t="shared" si="263"/>
        <v>965.125</v>
      </c>
      <c r="F4204" s="4">
        <f t="shared" si="261"/>
        <v>1361807854259</v>
      </c>
      <c r="G4204" s="4">
        <f t="shared" si="262"/>
        <v>1361807854323</v>
      </c>
      <c r="H4204">
        <v>867547491</v>
      </c>
      <c r="I4204">
        <v>867547555</v>
      </c>
      <c r="J4204" s="5">
        <f t="shared" si="264"/>
        <v>64</v>
      </c>
    </row>
    <row r="4205" spans="1:10" x14ac:dyDescent="0.25">
      <c r="A4205">
        <v>1361807880</v>
      </c>
      <c r="B4205">
        <v>867573280</v>
      </c>
      <c r="C4205">
        <v>22</v>
      </c>
      <c r="D4205">
        <v>28222</v>
      </c>
      <c r="E4205" s="1">
        <f t="shared" si="263"/>
        <v>1282.8181818181818</v>
      </c>
      <c r="F4205" s="4">
        <f t="shared" si="261"/>
        <v>1361807853764</v>
      </c>
      <c r="G4205" s="4">
        <f t="shared" si="262"/>
        <v>1361807854340</v>
      </c>
      <c r="H4205">
        <v>867547044</v>
      </c>
      <c r="I4205">
        <v>867547620</v>
      </c>
      <c r="J4205" s="5">
        <f t="shared" si="264"/>
        <v>576</v>
      </c>
    </row>
    <row r="4206" spans="1:10" x14ac:dyDescent="0.25">
      <c r="A4206">
        <v>1361807884</v>
      </c>
      <c r="B4206">
        <v>2229262784</v>
      </c>
      <c r="C4206">
        <v>6</v>
      </c>
      <c r="D4206">
        <v>1048</v>
      </c>
      <c r="E4206" s="1">
        <f t="shared" si="263"/>
        <v>174.66666666666666</v>
      </c>
      <c r="F4206" s="4">
        <f t="shared" si="261"/>
        <v>1361807857455</v>
      </c>
      <c r="G4206" s="4">
        <f t="shared" si="262"/>
        <v>1361807857519</v>
      </c>
      <c r="H4206">
        <v>2229236239</v>
      </c>
      <c r="I4206">
        <v>2229236303</v>
      </c>
      <c r="J4206" s="5">
        <f t="shared" si="264"/>
        <v>64</v>
      </c>
    </row>
    <row r="4207" spans="1:10" x14ac:dyDescent="0.25">
      <c r="A4207">
        <v>1361807884</v>
      </c>
      <c r="B4207">
        <v>2229262872</v>
      </c>
      <c r="C4207">
        <v>6</v>
      </c>
      <c r="D4207">
        <v>1266</v>
      </c>
      <c r="E4207" s="1">
        <f t="shared" si="263"/>
        <v>211</v>
      </c>
      <c r="F4207" s="4">
        <f t="shared" si="261"/>
        <v>1361807857944</v>
      </c>
      <c r="G4207" s="4">
        <f t="shared" si="262"/>
        <v>1361807866968</v>
      </c>
      <c r="H4207">
        <v>2229236816</v>
      </c>
      <c r="I4207">
        <v>2229245840</v>
      </c>
      <c r="J4207" s="5">
        <f t="shared" si="264"/>
        <v>9024</v>
      </c>
    </row>
    <row r="4208" spans="1:10" x14ac:dyDescent="0.25">
      <c r="A4208">
        <v>1361807898</v>
      </c>
      <c r="B4208">
        <v>2229277216</v>
      </c>
      <c r="C4208">
        <v>36</v>
      </c>
      <c r="D4208">
        <v>30293</v>
      </c>
      <c r="E4208" s="1">
        <f t="shared" si="263"/>
        <v>841.47222222222217</v>
      </c>
      <c r="F4208" s="4">
        <f t="shared" si="261"/>
        <v>1361807896065</v>
      </c>
      <c r="G4208" s="4">
        <f t="shared" si="262"/>
        <v>1361807896833</v>
      </c>
      <c r="H4208">
        <v>2229275281</v>
      </c>
      <c r="I4208">
        <v>2229276049</v>
      </c>
      <c r="J4208" s="5">
        <f t="shared" si="264"/>
        <v>768</v>
      </c>
    </row>
    <row r="4209" spans="1:10" x14ac:dyDescent="0.25">
      <c r="A4209">
        <v>1361807898</v>
      </c>
      <c r="B4209">
        <v>2229277248</v>
      </c>
      <c r="C4209">
        <v>3</v>
      </c>
      <c r="D4209">
        <v>156</v>
      </c>
      <c r="E4209" s="1">
        <f t="shared" si="263"/>
        <v>52</v>
      </c>
      <c r="F4209" s="4">
        <f t="shared" si="261"/>
        <v>1361807894176</v>
      </c>
      <c r="G4209" s="4">
        <f t="shared" si="262"/>
        <v>1361807896608</v>
      </c>
      <c r="H4209">
        <v>2229273424</v>
      </c>
      <c r="I4209">
        <v>2229275856</v>
      </c>
      <c r="J4209" s="5">
        <f t="shared" si="264"/>
        <v>2432</v>
      </c>
    </row>
    <row r="4210" spans="1:10" x14ac:dyDescent="0.25">
      <c r="A4210">
        <v>1361807898</v>
      </c>
      <c r="B4210">
        <v>2229277296</v>
      </c>
      <c r="C4210">
        <v>3</v>
      </c>
      <c r="D4210">
        <v>156</v>
      </c>
      <c r="E4210" s="1">
        <f t="shared" si="263"/>
        <v>52</v>
      </c>
      <c r="F4210" s="4">
        <f t="shared" si="261"/>
        <v>1361807894128</v>
      </c>
      <c r="G4210" s="4">
        <f t="shared" si="262"/>
        <v>1361807896560</v>
      </c>
      <c r="H4210">
        <v>2229273424</v>
      </c>
      <c r="I4210">
        <v>2229275856</v>
      </c>
      <c r="J4210" s="5">
        <f t="shared" si="264"/>
        <v>2432</v>
      </c>
    </row>
    <row r="4211" spans="1:10" x14ac:dyDescent="0.25">
      <c r="A4211">
        <v>1361807900</v>
      </c>
      <c r="B4211">
        <v>2229278748</v>
      </c>
      <c r="C4211">
        <v>40</v>
      </c>
      <c r="D4211">
        <v>2141</v>
      </c>
      <c r="E4211" s="1">
        <f t="shared" si="263"/>
        <v>53.524999999999999</v>
      </c>
      <c r="F4211" s="4">
        <f t="shared" si="261"/>
        <v>1361807874645</v>
      </c>
      <c r="G4211" s="4">
        <f t="shared" si="262"/>
        <v>1361807883861</v>
      </c>
      <c r="H4211">
        <v>2229253393</v>
      </c>
      <c r="I4211">
        <v>2229262609</v>
      </c>
      <c r="J4211" s="5">
        <f t="shared" si="264"/>
        <v>9216</v>
      </c>
    </row>
    <row r="4212" spans="1:10" x14ac:dyDescent="0.25">
      <c r="A4212">
        <v>1361807920</v>
      </c>
      <c r="B4212">
        <v>2229298888</v>
      </c>
      <c r="C4212">
        <v>2</v>
      </c>
      <c r="D4212">
        <v>104</v>
      </c>
      <c r="E4212" s="1">
        <f t="shared" si="263"/>
        <v>52</v>
      </c>
      <c r="F4212" s="4">
        <f t="shared" si="261"/>
        <v>1361807894535</v>
      </c>
      <c r="G4212" s="4">
        <f t="shared" si="262"/>
        <v>1361807896967</v>
      </c>
      <c r="H4212">
        <v>2229273423</v>
      </c>
      <c r="I4212">
        <v>2229275855</v>
      </c>
      <c r="J4212" s="5">
        <f t="shared" si="264"/>
        <v>2432</v>
      </c>
    </row>
    <row r="4213" spans="1:10" x14ac:dyDescent="0.25">
      <c r="A4213">
        <v>1361807924</v>
      </c>
      <c r="B4213">
        <v>2229302800</v>
      </c>
      <c r="C4213">
        <v>2</v>
      </c>
      <c r="D4213">
        <v>104</v>
      </c>
      <c r="E4213" s="1">
        <f t="shared" si="263"/>
        <v>52</v>
      </c>
      <c r="F4213" s="4">
        <f t="shared" si="261"/>
        <v>1361807896670</v>
      </c>
      <c r="G4213" s="4">
        <f t="shared" si="262"/>
        <v>1361807897054</v>
      </c>
      <c r="H4213">
        <v>2229275470</v>
      </c>
      <c r="I4213">
        <v>2229275854</v>
      </c>
      <c r="J4213" s="5">
        <f t="shared" si="264"/>
        <v>384</v>
      </c>
    </row>
    <row r="4214" spans="1:10" x14ac:dyDescent="0.25">
      <c r="A4214">
        <v>1361807924</v>
      </c>
      <c r="B4214">
        <v>2229302828</v>
      </c>
      <c r="C4214">
        <v>15</v>
      </c>
      <c r="D4214">
        <v>14294</v>
      </c>
      <c r="E4214" s="1">
        <f t="shared" si="263"/>
        <v>952.93333333333328</v>
      </c>
      <c r="F4214" s="4">
        <f t="shared" si="261"/>
        <v>1361807897026</v>
      </c>
      <c r="G4214" s="4">
        <f t="shared" si="262"/>
        <v>1361807897282</v>
      </c>
      <c r="H4214">
        <v>2229275854</v>
      </c>
      <c r="I4214">
        <v>2229276110</v>
      </c>
      <c r="J4214" s="5">
        <f t="shared" si="264"/>
        <v>256</v>
      </c>
    </row>
    <row r="4215" spans="1:10" x14ac:dyDescent="0.25">
      <c r="A4215">
        <v>1361807924</v>
      </c>
      <c r="B4215">
        <v>2229302828</v>
      </c>
      <c r="C4215">
        <v>4</v>
      </c>
      <c r="D4215">
        <v>748</v>
      </c>
      <c r="E4215" s="1">
        <f t="shared" si="263"/>
        <v>187</v>
      </c>
      <c r="F4215" s="4">
        <f t="shared" si="261"/>
        <v>1361807897089</v>
      </c>
      <c r="G4215" s="4">
        <f t="shared" si="262"/>
        <v>1361807897409</v>
      </c>
      <c r="H4215">
        <v>2229275917</v>
      </c>
      <c r="I4215">
        <v>2229276237</v>
      </c>
      <c r="J4215" s="5">
        <f t="shared" si="264"/>
        <v>320</v>
      </c>
    </row>
    <row r="4216" spans="1:10" x14ac:dyDescent="0.25">
      <c r="A4216">
        <v>1361807924</v>
      </c>
      <c r="B4216">
        <v>2229302832</v>
      </c>
      <c r="C4216">
        <v>3</v>
      </c>
      <c r="D4216">
        <v>430</v>
      </c>
      <c r="E4216" s="1">
        <f t="shared" si="263"/>
        <v>143.33333333333334</v>
      </c>
      <c r="F4216" s="4">
        <f t="shared" si="261"/>
        <v>1361807897215</v>
      </c>
      <c r="G4216" s="4">
        <f t="shared" si="262"/>
        <v>1361807897279</v>
      </c>
      <c r="H4216">
        <v>2229276047</v>
      </c>
      <c r="I4216">
        <v>2229276111</v>
      </c>
      <c r="J4216" s="5">
        <f t="shared" si="264"/>
        <v>64</v>
      </c>
    </row>
    <row r="4217" spans="1:10" x14ac:dyDescent="0.25">
      <c r="A4217">
        <v>1361807924</v>
      </c>
      <c r="B4217">
        <v>2229302832</v>
      </c>
      <c r="C4217">
        <v>3</v>
      </c>
      <c r="D4217">
        <v>430</v>
      </c>
      <c r="E4217" s="1">
        <f t="shared" si="263"/>
        <v>143.33333333333334</v>
      </c>
      <c r="F4217" s="4">
        <f t="shared" si="261"/>
        <v>1361807897215</v>
      </c>
      <c r="G4217" s="4">
        <f t="shared" si="262"/>
        <v>1361807897279</v>
      </c>
      <c r="H4217">
        <v>2229276047</v>
      </c>
      <c r="I4217">
        <v>2229276111</v>
      </c>
      <c r="J4217" s="5">
        <f t="shared" si="264"/>
        <v>64</v>
      </c>
    </row>
    <row r="4218" spans="1:10" x14ac:dyDescent="0.25">
      <c r="A4218">
        <v>1361807924</v>
      </c>
      <c r="B4218">
        <v>2229302880</v>
      </c>
      <c r="C4218">
        <v>2</v>
      </c>
      <c r="D4218">
        <v>104</v>
      </c>
      <c r="E4218" s="1">
        <f t="shared" si="263"/>
        <v>52</v>
      </c>
      <c r="F4218" s="4">
        <f t="shared" si="261"/>
        <v>1361807896592</v>
      </c>
      <c r="G4218" s="4">
        <f t="shared" si="262"/>
        <v>1361807896976</v>
      </c>
      <c r="H4218">
        <v>2229275472</v>
      </c>
      <c r="I4218">
        <v>2229275856</v>
      </c>
      <c r="J4218" s="5">
        <f t="shared" si="264"/>
        <v>384</v>
      </c>
    </row>
    <row r="4219" spans="1:10" x14ac:dyDescent="0.25">
      <c r="A4219">
        <v>1361807924</v>
      </c>
      <c r="B4219">
        <v>2229302908</v>
      </c>
      <c r="C4219">
        <v>43</v>
      </c>
      <c r="D4219">
        <v>57248</v>
      </c>
      <c r="E4219" s="1">
        <f t="shared" si="263"/>
        <v>1331.3488372093022</v>
      </c>
      <c r="F4219" s="4">
        <f t="shared" si="261"/>
        <v>1361807897075</v>
      </c>
      <c r="G4219" s="4">
        <f t="shared" si="262"/>
        <v>1361807897203</v>
      </c>
      <c r="H4219">
        <v>2229275983</v>
      </c>
      <c r="I4219">
        <v>2229276111</v>
      </c>
      <c r="J4219" s="5">
        <f t="shared" si="264"/>
        <v>128</v>
      </c>
    </row>
    <row r="4220" spans="1:10" x14ac:dyDescent="0.25">
      <c r="A4220">
        <v>1361807924</v>
      </c>
      <c r="B4220">
        <v>2229302908</v>
      </c>
      <c r="C4220">
        <v>3</v>
      </c>
      <c r="D4220">
        <v>430</v>
      </c>
      <c r="E4220" s="1">
        <f t="shared" si="263"/>
        <v>143.33333333333334</v>
      </c>
      <c r="F4220" s="4">
        <f t="shared" si="261"/>
        <v>1361807897138</v>
      </c>
      <c r="G4220" s="4">
        <f t="shared" si="262"/>
        <v>1361807897202</v>
      </c>
      <c r="H4220">
        <v>2229276046</v>
      </c>
      <c r="I4220">
        <v>2229276110</v>
      </c>
      <c r="J4220" s="5">
        <f t="shared" si="264"/>
        <v>64</v>
      </c>
    </row>
    <row r="4221" spans="1:10" x14ac:dyDescent="0.25">
      <c r="A4221">
        <v>1361807924</v>
      </c>
      <c r="B4221">
        <v>2229302908</v>
      </c>
      <c r="C4221">
        <v>3</v>
      </c>
      <c r="D4221">
        <v>430</v>
      </c>
      <c r="E4221" s="1">
        <f t="shared" si="263"/>
        <v>143.33333333333334</v>
      </c>
      <c r="F4221" s="4">
        <f t="shared" si="261"/>
        <v>1361807897138</v>
      </c>
      <c r="G4221" s="4">
        <f t="shared" si="262"/>
        <v>1361807897202</v>
      </c>
      <c r="H4221">
        <v>2229276046</v>
      </c>
      <c r="I4221">
        <v>2229276110</v>
      </c>
      <c r="J4221" s="5">
        <f t="shared" si="264"/>
        <v>64</v>
      </c>
    </row>
    <row r="4222" spans="1:10" x14ac:dyDescent="0.25">
      <c r="A4222">
        <v>1361807924</v>
      </c>
      <c r="B4222">
        <v>867617240</v>
      </c>
      <c r="C4222">
        <v>2</v>
      </c>
      <c r="D4222">
        <v>344</v>
      </c>
      <c r="E4222" s="1">
        <f t="shared" si="263"/>
        <v>172</v>
      </c>
      <c r="F4222" s="4">
        <f t="shared" si="261"/>
        <v>1361807897131</v>
      </c>
      <c r="G4222" s="4">
        <f t="shared" si="262"/>
        <v>1361807897195</v>
      </c>
      <c r="H4222">
        <v>867590371</v>
      </c>
      <c r="I4222">
        <v>867590435</v>
      </c>
      <c r="J4222" s="5">
        <f t="shared" si="264"/>
        <v>64</v>
      </c>
    </row>
    <row r="4223" spans="1:10" x14ac:dyDescent="0.25">
      <c r="A4223">
        <v>1361807924</v>
      </c>
      <c r="B4223">
        <v>867617252</v>
      </c>
      <c r="C4223">
        <v>3</v>
      </c>
      <c r="D4223">
        <v>406</v>
      </c>
      <c r="E4223" s="1">
        <f t="shared" si="263"/>
        <v>135.33333333333334</v>
      </c>
      <c r="F4223" s="4">
        <f t="shared" si="261"/>
        <v>1361807896866</v>
      </c>
      <c r="G4223" s="4">
        <f t="shared" si="262"/>
        <v>1361807896866</v>
      </c>
      <c r="H4223">
        <v>867590118</v>
      </c>
      <c r="I4223">
        <v>867590118</v>
      </c>
      <c r="J4223" s="5">
        <f t="shared" si="264"/>
        <v>0</v>
      </c>
    </row>
    <row r="4224" spans="1:10" x14ac:dyDescent="0.25">
      <c r="A4224">
        <v>1361807924</v>
      </c>
      <c r="B4224">
        <v>867617252</v>
      </c>
      <c r="C4224">
        <v>4</v>
      </c>
      <c r="D4224">
        <v>700</v>
      </c>
      <c r="E4224" s="1">
        <f t="shared" si="263"/>
        <v>175</v>
      </c>
      <c r="F4224" s="4">
        <f t="shared" si="261"/>
        <v>1361807896866</v>
      </c>
      <c r="G4224" s="4">
        <f t="shared" si="262"/>
        <v>1361807897058</v>
      </c>
      <c r="H4224">
        <v>867590118</v>
      </c>
      <c r="I4224">
        <v>867590310</v>
      </c>
      <c r="J4224" s="5">
        <f t="shared" si="264"/>
        <v>192</v>
      </c>
    </row>
    <row r="4225" spans="1:10" x14ac:dyDescent="0.25">
      <c r="A4225">
        <v>1361807928</v>
      </c>
      <c r="B4225">
        <v>2229306856</v>
      </c>
      <c r="C4225">
        <v>4</v>
      </c>
      <c r="D4225">
        <v>1155</v>
      </c>
      <c r="E4225" s="1">
        <f t="shared" si="263"/>
        <v>288.75</v>
      </c>
      <c r="F4225" s="4">
        <f t="shared" si="261"/>
        <v>1361807900646</v>
      </c>
      <c r="G4225" s="4">
        <f t="shared" si="262"/>
        <v>1361807914022</v>
      </c>
      <c r="H4225">
        <v>2229279502</v>
      </c>
      <c r="I4225">
        <v>2229292878</v>
      </c>
      <c r="J4225" s="5">
        <f t="shared" si="264"/>
        <v>13376</v>
      </c>
    </row>
    <row r="4226" spans="1:10" x14ac:dyDescent="0.25">
      <c r="A4226">
        <v>1361807940</v>
      </c>
      <c r="B4226">
        <v>2229318936</v>
      </c>
      <c r="C4226">
        <v>37</v>
      </c>
      <c r="D4226">
        <v>1924</v>
      </c>
      <c r="E4226" s="1">
        <f t="shared" si="263"/>
        <v>52</v>
      </c>
      <c r="F4226" s="4">
        <f t="shared" ref="F4226:F4289" si="265">((A4226*1000)-B4226)+H4226</f>
        <v>1361807913621</v>
      </c>
      <c r="G4226" s="4">
        <f t="shared" ref="G4226:G4289" si="266">((A4226*1000)-B4226)+I4226</f>
        <v>1361807915285</v>
      </c>
      <c r="H4226">
        <v>2229292557</v>
      </c>
      <c r="I4226">
        <v>2229294221</v>
      </c>
      <c r="J4226" s="5">
        <f t="shared" si="264"/>
        <v>1664</v>
      </c>
    </row>
    <row r="4227" spans="1:10" x14ac:dyDescent="0.25">
      <c r="A4227">
        <v>1361807946</v>
      </c>
      <c r="B4227">
        <v>2229325312</v>
      </c>
      <c r="C4227">
        <v>7</v>
      </c>
      <c r="D4227">
        <v>1152</v>
      </c>
      <c r="E4227" s="1">
        <f t="shared" ref="E4227:E4290" si="267">D4227/C4227</f>
        <v>164.57142857142858</v>
      </c>
      <c r="F4227" s="4">
        <f t="shared" si="265"/>
        <v>1361807938528</v>
      </c>
      <c r="G4227" s="4">
        <f t="shared" si="266"/>
        <v>1361807938720</v>
      </c>
      <c r="H4227">
        <v>2229317840</v>
      </c>
      <c r="I4227">
        <v>2229318032</v>
      </c>
      <c r="J4227" s="5">
        <f t="shared" ref="J4227:J4290" si="268">G4227-F4227</f>
        <v>192</v>
      </c>
    </row>
    <row r="4228" spans="1:10" x14ac:dyDescent="0.25">
      <c r="A4228">
        <v>1361807946</v>
      </c>
      <c r="B4228">
        <v>2229325320</v>
      </c>
      <c r="C4228">
        <v>7</v>
      </c>
      <c r="D4228">
        <v>1101</v>
      </c>
      <c r="E4228" s="1">
        <f t="shared" si="267"/>
        <v>157.28571428571428</v>
      </c>
      <c r="F4228" s="4">
        <f t="shared" si="265"/>
        <v>1361807941463</v>
      </c>
      <c r="G4228" s="4">
        <f t="shared" si="266"/>
        <v>1361807941591</v>
      </c>
      <c r="H4228">
        <v>2229320783</v>
      </c>
      <c r="I4228">
        <v>2229320911</v>
      </c>
      <c r="J4228" s="5">
        <f t="shared" si="268"/>
        <v>128</v>
      </c>
    </row>
    <row r="4229" spans="1:10" x14ac:dyDescent="0.25">
      <c r="A4229">
        <v>1361807954</v>
      </c>
      <c r="B4229">
        <v>2229333284</v>
      </c>
      <c r="C4229">
        <v>107</v>
      </c>
      <c r="D4229">
        <v>89143</v>
      </c>
      <c r="E4229" s="1">
        <f t="shared" si="267"/>
        <v>833.1121495327103</v>
      </c>
      <c r="F4229" s="4">
        <f t="shared" si="265"/>
        <v>1361807938425</v>
      </c>
      <c r="G4229" s="4">
        <f t="shared" si="266"/>
        <v>1361807949113</v>
      </c>
      <c r="H4229">
        <v>2229317709</v>
      </c>
      <c r="I4229">
        <v>2229328397</v>
      </c>
      <c r="J4229" s="5">
        <f t="shared" si="268"/>
        <v>10688</v>
      </c>
    </row>
    <row r="4230" spans="1:10" x14ac:dyDescent="0.25">
      <c r="A4230">
        <v>1361807956</v>
      </c>
      <c r="B4230">
        <v>2229334924</v>
      </c>
      <c r="C4230">
        <v>96</v>
      </c>
      <c r="D4230">
        <v>53958</v>
      </c>
      <c r="E4230" s="1">
        <f t="shared" si="267"/>
        <v>562.0625</v>
      </c>
      <c r="F4230" s="4">
        <f t="shared" si="265"/>
        <v>1361807931746</v>
      </c>
      <c r="G4230" s="4">
        <f t="shared" si="266"/>
        <v>1361807955682</v>
      </c>
      <c r="H4230">
        <v>2229310670</v>
      </c>
      <c r="I4230">
        <v>2229334606</v>
      </c>
      <c r="J4230" s="5">
        <f t="shared" si="268"/>
        <v>23936</v>
      </c>
    </row>
    <row r="4231" spans="1:10" x14ac:dyDescent="0.25">
      <c r="A4231">
        <v>1361807964</v>
      </c>
      <c r="B4231">
        <v>2229343212</v>
      </c>
      <c r="C4231">
        <v>6</v>
      </c>
      <c r="D4231">
        <v>1376</v>
      </c>
      <c r="E4231" s="1">
        <f t="shared" si="267"/>
        <v>229.33333333333334</v>
      </c>
      <c r="F4231" s="4">
        <f t="shared" si="265"/>
        <v>1361807938049</v>
      </c>
      <c r="G4231" s="4">
        <f t="shared" si="266"/>
        <v>1361807948225</v>
      </c>
      <c r="H4231">
        <v>2229317261</v>
      </c>
      <c r="I4231">
        <v>2229327437</v>
      </c>
      <c r="J4231" s="5">
        <f t="shared" si="268"/>
        <v>10176</v>
      </c>
    </row>
    <row r="4232" spans="1:10" x14ac:dyDescent="0.25">
      <c r="A4232">
        <v>1361807964</v>
      </c>
      <c r="B4232">
        <v>2229343216</v>
      </c>
      <c r="C4232">
        <v>3</v>
      </c>
      <c r="D4232">
        <v>922</v>
      </c>
      <c r="E4232" s="1">
        <f t="shared" si="267"/>
        <v>307.33333333333331</v>
      </c>
      <c r="F4232" s="4">
        <f t="shared" si="265"/>
        <v>1361807938047</v>
      </c>
      <c r="G4232" s="4">
        <f t="shared" si="266"/>
        <v>1361807948415</v>
      </c>
      <c r="H4232">
        <v>2229317263</v>
      </c>
      <c r="I4232">
        <v>2229327631</v>
      </c>
      <c r="J4232" s="5">
        <f t="shared" si="268"/>
        <v>10368</v>
      </c>
    </row>
    <row r="4233" spans="1:10" x14ac:dyDescent="0.25">
      <c r="A4233">
        <v>1361807964</v>
      </c>
      <c r="B4233">
        <v>2229343228</v>
      </c>
      <c r="C4233">
        <v>7</v>
      </c>
      <c r="D4233">
        <v>6205</v>
      </c>
      <c r="E4233" s="1">
        <f t="shared" si="267"/>
        <v>886.42857142857144</v>
      </c>
      <c r="F4233" s="4">
        <f t="shared" si="265"/>
        <v>1361807936371</v>
      </c>
      <c r="G4233" s="4">
        <f t="shared" si="266"/>
        <v>1361807936563</v>
      </c>
      <c r="H4233">
        <v>2229315599</v>
      </c>
      <c r="I4233">
        <v>2229315791</v>
      </c>
      <c r="J4233" s="5">
        <f t="shared" si="268"/>
        <v>192</v>
      </c>
    </row>
    <row r="4234" spans="1:10" x14ac:dyDescent="0.25">
      <c r="A4234">
        <v>1361807964</v>
      </c>
      <c r="B4234">
        <v>2229343256</v>
      </c>
      <c r="C4234">
        <v>24</v>
      </c>
      <c r="D4234">
        <v>6724</v>
      </c>
      <c r="E4234" s="1">
        <f t="shared" si="267"/>
        <v>280.16666666666669</v>
      </c>
      <c r="F4234" s="4">
        <f t="shared" si="265"/>
        <v>1361807936789</v>
      </c>
      <c r="G4234" s="4">
        <f t="shared" si="266"/>
        <v>1361807959893</v>
      </c>
      <c r="H4234">
        <v>2229316045</v>
      </c>
      <c r="I4234">
        <v>2229339149</v>
      </c>
      <c r="J4234" s="5">
        <f t="shared" si="268"/>
        <v>23104</v>
      </c>
    </row>
    <row r="4235" spans="1:10" x14ac:dyDescent="0.25">
      <c r="A4235">
        <v>1361807964</v>
      </c>
      <c r="B4235">
        <v>2229343264</v>
      </c>
      <c r="C4235">
        <v>8</v>
      </c>
      <c r="D4235">
        <v>4958</v>
      </c>
      <c r="E4235" s="1">
        <f t="shared" si="267"/>
        <v>619.75</v>
      </c>
      <c r="F4235" s="4">
        <f t="shared" si="265"/>
        <v>1361807937293</v>
      </c>
      <c r="G4235" s="4">
        <f t="shared" si="266"/>
        <v>1361807937357</v>
      </c>
      <c r="H4235">
        <v>2229316557</v>
      </c>
      <c r="I4235">
        <v>2229316621</v>
      </c>
      <c r="J4235" s="5">
        <f t="shared" si="268"/>
        <v>64</v>
      </c>
    </row>
    <row r="4236" spans="1:10" x14ac:dyDescent="0.25">
      <c r="A4236">
        <v>1361807964</v>
      </c>
      <c r="B4236">
        <v>867657476</v>
      </c>
      <c r="C4236">
        <v>5</v>
      </c>
      <c r="D4236">
        <v>1470</v>
      </c>
      <c r="E4236" s="1">
        <f t="shared" si="267"/>
        <v>294</v>
      </c>
      <c r="F4236" s="4">
        <f t="shared" si="265"/>
        <v>1361807937920</v>
      </c>
      <c r="G4236" s="4">
        <f t="shared" si="266"/>
        <v>1361807948352</v>
      </c>
      <c r="H4236">
        <v>867631396</v>
      </c>
      <c r="I4236">
        <v>867641828</v>
      </c>
      <c r="J4236" s="5">
        <f t="shared" si="268"/>
        <v>10432</v>
      </c>
    </row>
    <row r="4237" spans="1:10" x14ac:dyDescent="0.25">
      <c r="A4237">
        <v>1361807964</v>
      </c>
      <c r="B4237">
        <v>867657488</v>
      </c>
      <c r="C4237">
        <v>4</v>
      </c>
      <c r="D4237">
        <v>920</v>
      </c>
      <c r="E4237" s="1">
        <f t="shared" si="267"/>
        <v>230</v>
      </c>
      <c r="F4237" s="4">
        <f t="shared" si="265"/>
        <v>1361807938357</v>
      </c>
      <c r="G4237" s="4">
        <f t="shared" si="266"/>
        <v>1361807948021</v>
      </c>
      <c r="H4237">
        <v>867631845</v>
      </c>
      <c r="I4237">
        <v>867641509</v>
      </c>
      <c r="J4237" s="5">
        <f t="shared" si="268"/>
        <v>9664</v>
      </c>
    </row>
    <row r="4238" spans="1:10" x14ac:dyDescent="0.25">
      <c r="A4238">
        <v>1361807964</v>
      </c>
      <c r="B4238">
        <v>867657520</v>
      </c>
      <c r="C4238">
        <v>6</v>
      </c>
      <c r="D4238">
        <v>2944</v>
      </c>
      <c r="E4238" s="1">
        <f t="shared" si="267"/>
        <v>490.66666666666669</v>
      </c>
      <c r="F4238" s="4">
        <f t="shared" si="265"/>
        <v>1361807937876</v>
      </c>
      <c r="G4238" s="4">
        <f t="shared" si="266"/>
        <v>1361807948244</v>
      </c>
      <c r="H4238">
        <v>867631396</v>
      </c>
      <c r="I4238">
        <v>867641764</v>
      </c>
      <c r="J4238" s="5">
        <f t="shared" si="268"/>
        <v>10368</v>
      </c>
    </row>
    <row r="4239" spans="1:10" x14ac:dyDescent="0.25">
      <c r="A4239">
        <v>1361807969</v>
      </c>
      <c r="B4239">
        <v>867662208</v>
      </c>
      <c r="C4239">
        <v>2</v>
      </c>
      <c r="D4239">
        <v>112</v>
      </c>
      <c r="E4239" s="1">
        <f t="shared" si="267"/>
        <v>56</v>
      </c>
      <c r="F4239" s="4">
        <f t="shared" si="265"/>
        <v>1361807948620</v>
      </c>
      <c r="G4239" s="4">
        <f t="shared" si="266"/>
        <v>1361807961612</v>
      </c>
      <c r="H4239">
        <v>867641828</v>
      </c>
      <c r="I4239">
        <v>867654820</v>
      </c>
      <c r="J4239" s="5">
        <f t="shared" si="268"/>
        <v>12992</v>
      </c>
    </row>
    <row r="4240" spans="1:10" x14ac:dyDescent="0.25">
      <c r="A4240">
        <v>1361807970</v>
      </c>
      <c r="B4240">
        <v>2229349244</v>
      </c>
      <c r="C4240">
        <v>136</v>
      </c>
      <c r="D4240">
        <v>125656</v>
      </c>
      <c r="E4240" s="1">
        <f t="shared" si="267"/>
        <v>923.94117647058829</v>
      </c>
      <c r="F4240" s="4">
        <f t="shared" si="265"/>
        <v>1361807956066</v>
      </c>
      <c r="G4240" s="4">
        <f t="shared" si="266"/>
        <v>1361807966498</v>
      </c>
      <c r="H4240">
        <v>2229335310</v>
      </c>
      <c r="I4240">
        <v>2229345742</v>
      </c>
      <c r="J4240" s="5">
        <f t="shared" si="268"/>
        <v>10432</v>
      </c>
    </row>
    <row r="4241" spans="1:10" x14ac:dyDescent="0.25">
      <c r="A4241">
        <v>1361807970</v>
      </c>
      <c r="B4241">
        <v>2229349284</v>
      </c>
      <c r="C4241">
        <v>9</v>
      </c>
      <c r="D4241">
        <v>1431</v>
      </c>
      <c r="E4241" s="1">
        <f t="shared" si="267"/>
        <v>159</v>
      </c>
      <c r="F4241" s="4">
        <f t="shared" si="265"/>
        <v>1361807966204</v>
      </c>
      <c r="G4241" s="4">
        <f t="shared" si="266"/>
        <v>1361807966588</v>
      </c>
      <c r="H4241">
        <v>2229345488</v>
      </c>
      <c r="I4241">
        <v>2229345872</v>
      </c>
      <c r="J4241" s="5">
        <f t="shared" si="268"/>
        <v>384</v>
      </c>
    </row>
    <row r="4242" spans="1:10" x14ac:dyDescent="0.25">
      <c r="A4242">
        <v>1361807970</v>
      </c>
      <c r="B4242">
        <v>2229349328</v>
      </c>
      <c r="C4242">
        <v>29</v>
      </c>
      <c r="D4242">
        <v>11480</v>
      </c>
      <c r="E4242" s="1">
        <f t="shared" si="267"/>
        <v>395.86206896551727</v>
      </c>
      <c r="F4242" s="4">
        <f t="shared" si="265"/>
        <v>1361807963020</v>
      </c>
      <c r="G4242" s="4">
        <f t="shared" si="266"/>
        <v>1361807968396</v>
      </c>
      <c r="H4242">
        <v>2229342348</v>
      </c>
      <c r="I4242">
        <v>2229347724</v>
      </c>
      <c r="J4242" s="5">
        <f t="shared" si="268"/>
        <v>5376</v>
      </c>
    </row>
    <row r="4243" spans="1:10" x14ac:dyDescent="0.25">
      <c r="A4243">
        <v>1361807972</v>
      </c>
      <c r="B4243">
        <v>2229351196</v>
      </c>
      <c r="C4243">
        <v>9</v>
      </c>
      <c r="D4243">
        <v>8872</v>
      </c>
      <c r="E4243" s="1">
        <f t="shared" si="267"/>
        <v>985.77777777777783</v>
      </c>
      <c r="F4243" s="4">
        <f t="shared" si="265"/>
        <v>1361807947668</v>
      </c>
      <c r="G4243" s="4">
        <f t="shared" si="266"/>
        <v>1361807947796</v>
      </c>
      <c r="H4243">
        <v>2229326864</v>
      </c>
      <c r="I4243">
        <v>2229326992</v>
      </c>
      <c r="J4243" s="5">
        <f t="shared" si="268"/>
        <v>128</v>
      </c>
    </row>
    <row r="4244" spans="1:10" x14ac:dyDescent="0.25">
      <c r="A4244">
        <v>1361807972</v>
      </c>
      <c r="B4244">
        <v>2229351196</v>
      </c>
      <c r="C4244">
        <v>10</v>
      </c>
      <c r="D4244">
        <v>10026</v>
      </c>
      <c r="E4244" s="1">
        <f t="shared" si="267"/>
        <v>1002.6</v>
      </c>
      <c r="F4244" s="4">
        <f t="shared" si="265"/>
        <v>1361807947668</v>
      </c>
      <c r="G4244" s="4">
        <f t="shared" si="266"/>
        <v>1361807947924</v>
      </c>
      <c r="H4244">
        <v>2229326864</v>
      </c>
      <c r="I4244">
        <v>2229327120</v>
      </c>
      <c r="J4244" s="5">
        <f t="shared" si="268"/>
        <v>256</v>
      </c>
    </row>
    <row r="4245" spans="1:10" x14ac:dyDescent="0.25">
      <c r="A4245">
        <v>1361807972</v>
      </c>
      <c r="B4245">
        <v>2229351232</v>
      </c>
      <c r="C4245">
        <v>37</v>
      </c>
      <c r="D4245">
        <v>1924</v>
      </c>
      <c r="E4245" s="1">
        <f t="shared" si="267"/>
        <v>52</v>
      </c>
      <c r="F4245" s="4">
        <f t="shared" si="265"/>
        <v>1361807945007</v>
      </c>
      <c r="G4245" s="4">
        <f t="shared" si="266"/>
        <v>1361807946863</v>
      </c>
      <c r="H4245">
        <v>2229324239</v>
      </c>
      <c r="I4245">
        <v>2229326095</v>
      </c>
      <c r="J4245" s="5">
        <f t="shared" si="268"/>
        <v>1856</v>
      </c>
    </row>
    <row r="4246" spans="1:10" x14ac:dyDescent="0.25">
      <c r="A4246">
        <v>1361807976</v>
      </c>
      <c r="B4246">
        <v>2229355152</v>
      </c>
      <c r="C4246">
        <v>45</v>
      </c>
      <c r="D4246">
        <v>53964</v>
      </c>
      <c r="E4246" s="1">
        <f t="shared" si="267"/>
        <v>1199.2</v>
      </c>
      <c r="F4246" s="4">
        <f t="shared" si="265"/>
        <v>1361807948221</v>
      </c>
      <c r="G4246" s="4">
        <f t="shared" si="266"/>
        <v>1361807974653</v>
      </c>
      <c r="H4246">
        <v>2229327373</v>
      </c>
      <c r="I4246">
        <v>2229353805</v>
      </c>
      <c r="J4246" s="5">
        <f t="shared" si="268"/>
        <v>26432</v>
      </c>
    </row>
    <row r="4247" spans="1:10" x14ac:dyDescent="0.25">
      <c r="A4247">
        <v>1361807976</v>
      </c>
      <c r="B4247">
        <v>2229355156</v>
      </c>
      <c r="C4247">
        <v>8</v>
      </c>
      <c r="D4247">
        <v>2512</v>
      </c>
      <c r="E4247" s="1">
        <f t="shared" si="267"/>
        <v>314</v>
      </c>
      <c r="F4247" s="4">
        <f t="shared" si="265"/>
        <v>1361807948280</v>
      </c>
      <c r="G4247" s="4">
        <f t="shared" si="266"/>
        <v>1361807975800</v>
      </c>
      <c r="H4247">
        <v>2229327436</v>
      </c>
      <c r="I4247">
        <v>2229354956</v>
      </c>
      <c r="J4247" s="5">
        <f t="shared" si="268"/>
        <v>27520</v>
      </c>
    </row>
    <row r="4248" spans="1:10" x14ac:dyDescent="0.25">
      <c r="A4248">
        <v>1361807976</v>
      </c>
      <c r="B4248">
        <v>2229355156</v>
      </c>
      <c r="C4248">
        <v>38</v>
      </c>
      <c r="D4248">
        <v>44955</v>
      </c>
      <c r="E4248" s="1">
        <f t="shared" si="267"/>
        <v>1183.0263157894738</v>
      </c>
      <c r="F4248" s="4">
        <f t="shared" si="265"/>
        <v>1361807948216</v>
      </c>
      <c r="G4248" s="4">
        <f t="shared" si="266"/>
        <v>1361807974776</v>
      </c>
      <c r="H4248">
        <v>2229327372</v>
      </c>
      <c r="I4248">
        <v>2229353932</v>
      </c>
      <c r="J4248" s="5">
        <f t="shared" si="268"/>
        <v>26560</v>
      </c>
    </row>
    <row r="4249" spans="1:10" x14ac:dyDescent="0.25">
      <c r="A4249">
        <v>1361807976</v>
      </c>
      <c r="B4249">
        <v>2229355156</v>
      </c>
      <c r="C4249">
        <v>7</v>
      </c>
      <c r="D4249">
        <v>1185</v>
      </c>
      <c r="E4249" s="1">
        <f t="shared" si="267"/>
        <v>169.28571428571428</v>
      </c>
      <c r="F4249" s="4">
        <f t="shared" si="265"/>
        <v>1361807948216</v>
      </c>
      <c r="G4249" s="4">
        <f t="shared" si="266"/>
        <v>1361807974776</v>
      </c>
      <c r="H4249">
        <v>2229327372</v>
      </c>
      <c r="I4249">
        <v>2229353932</v>
      </c>
      <c r="J4249" s="5">
        <f t="shared" si="268"/>
        <v>26560</v>
      </c>
    </row>
    <row r="4250" spans="1:10" x14ac:dyDescent="0.25">
      <c r="A4250">
        <v>1361807976</v>
      </c>
      <c r="B4250">
        <v>2229355156</v>
      </c>
      <c r="C4250">
        <v>10</v>
      </c>
      <c r="D4250">
        <v>3148</v>
      </c>
      <c r="E4250" s="1">
        <f t="shared" si="267"/>
        <v>314.8</v>
      </c>
      <c r="F4250" s="4">
        <f t="shared" si="265"/>
        <v>1361807948280</v>
      </c>
      <c r="G4250" s="4">
        <f t="shared" si="266"/>
        <v>1361807975800</v>
      </c>
      <c r="H4250">
        <v>2229327436</v>
      </c>
      <c r="I4250">
        <v>2229354956</v>
      </c>
      <c r="J4250" s="5">
        <f t="shared" si="268"/>
        <v>27520</v>
      </c>
    </row>
    <row r="4251" spans="1:10" x14ac:dyDescent="0.25">
      <c r="A4251">
        <v>1361807976</v>
      </c>
      <c r="B4251">
        <v>2229355156</v>
      </c>
      <c r="C4251">
        <v>8</v>
      </c>
      <c r="D4251">
        <v>2480</v>
      </c>
      <c r="E4251" s="1">
        <f t="shared" si="267"/>
        <v>310</v>
      </c>
      <c r="F4251" s="4">
        <f t="shared" si="265"/>
        <v>1361807948284</v>
      </c>
      <c r="G4251" s="4">
        <f t="shared" si="266"/>
        <v>1361807975804</v>
      </c>
      <c r="H4251">
        <v>2229327440</v>
      </c>
      <c r="I4251">
        <v>2229354960</v>
      </c>
      <c r="J4251" s="5">
        <f t="shared" si="268"/>
        <v>27520</v>
      </c>
    </row>
    <row r="4252" spans="1:10" x14ac:dyDescent="0.25">
      <c r="A4252">
        <v>1361807976</v>
      </c>
      <c r="B4252">
        <v>2229355232</v>
      </c>
      <c r="C4252">
        <v>19</v>
      </c>
      <c r="D4252">
        <v>4438</v>
      </c>
      <c r="E4252" s="1">
        <f t="shared" si="267"/>
        <v>233.57894736842104</v>
      </c>
      <c r="F4252" s="4">
        <f t="shared" si="265"/>
        <v>1361807951343</v>
      </c>
      <c r="G4252" s="4">
        <f t="shared" si="266"/>
        <v>1361807975343</v>
      </c>
      <c r="H4252">
        <v>2229330575</v>
      </c>
      <c r="I4252">
        <v>2229354575</v>
      </c>
      <c r="J4252" s="5">
        <f t="shared" si="268"/>
        <v>24000</v>
      </c>
    </row>
    <row r="4253" spans="1:10" x14ac:dyDescent="0.25">
      <c r="A4253">
        <v>1361807976</v>
      </c>
      <c r="B4253">
        <v>2229355236</v>
      </c>
      <c r="C4253">
        <v>52</v>
      </c>
      <c r="D4253">
        <v>64549</v>
      </c>
      <c r="E4253" s="1">
        <f t="shared" si="267"/>
        <v>1241.3269230769231</v>
      </c>
      <c r="F4253" s="4">
        <f t="shared" si="265"/>
        <v>1361807948073</v>
      </c>
      <c r="G4253" s="4">
        <f t="shared" si="266"/>
        <v>1361807974697</v>
      </c>
      <c r="H4253">
        <v>2229327309</v>
      </c>
      <c r="I4253">
        <v>2229353933</v>
      </c>
      <c r="J4253" s="5">
        <f t="shared" si="268"/>
        <v>26624</v>
      </c>
    </row>
    <row r="4254" spans="1:10" x14ac:dyDescent="0.25">
      <c r="A4254">
        <v>1361807976</v>
      </c>
      <c r="B4254">
        <v>2229355236</v>
      </c>
      <c r="C4254">
        <v>8</v>
      </c>
      <c r="D4254">
        <v>1463</v>
      </c>
      <c r="E4254" s="1">
        <f t="shared" si="267"/>
        <v>182.875</v>
      </c>
      <c r="F4254" s="4">
        <f t="shared" si="265"/>
        <v>1361807948072</v>
      </c>
      <c r="G4254" s="4">
        <f t="shared" si="266"/>
        <v>1361807975016</v>
      </c>
      <c r="H4254">
        <v>2229327308</v>
      </c>
      <c r="I4254">
        <v>2229354252</v>
      </c>
      <c r="J4254" s="5">
        <f t="shared" si="268"/>
        <v>26944</v>
      </c>
    </row>
    <row r="4255" spans="1:10" x14ac:dyDescent="0.25">
      <c r="A4255">
        <v>1361807976</v>
      </c>
      <c r="B4255">
        <v>2229355236</v>
      </c>
      <c r="C4255">
        <v>22</v>
      </c>
      <c r="D4255">
        <v>24113</v>
      </c>
      <c r="E4255" s="1">
        <f t="shared" si="267"/>
        <v>1096.0454545454545</v>
      </c>
      <c r="F4255" s="4">
        <f t="shared" si="265"/>
        <v>1361807948136</v>
      </c>
      <c r="G4255" s="4">
        <f t="shared" si="266"/>
        <v>1361807974824</v>
      </c>
      <c r="H4255">
        <v>2229327372</v>
      </c>
      <c r="I4255">
        <v>2229354060</v>
      </c>
      <c r="J4255" s="5">
        <f t="shared" si="268"/>
        <v>26688</v>
      </c>
    </row>
    <row r="4256" spans="1:10" x14ac:dyDescent="0.25">
      <c r="A4256">
        <v>1361807976</v>
      </c>
      <c r="B4256">
        <v>2229355236</v>
      </c>
      <c r="C4256">
        <v>7</v>
      </c>
      <c r="D4256">
        <v>1148</v>
      </c>
      <c r="E4256" s="1">
        <f t="shared" si="267"/>
        <v>164</v>
      </c>
      <c r="F4256" s="4">
        <f t="shared" si="265"/>
        <v>1361807948136</v>
      </c>
      <c r="G4256" s="4">
        <f t="shared" si="266"/>
        <v>1361807974760</v>
      </c>
      <c r="H4256">
        <v>2229327372</v>
      </c>
      <c r="I4256">
        <v>2229353996</v>
      </c>
      <c r="J4256" s="5">
        <f t="shared" si="268"/>
        <v>26624</v>
      </c>
    </row>
    <row r="4257" spans="1:10" x14ac:dyDescent="0.25">
      <c r="A4257">
        <v>1361807976</v>
      </c>
      <c r="B4257">
        <v>2229355236</v>
      </c>
      <c r="C4257">
        <v>7</v>
      </c>
      <c r="D4257">
        <v>1185</v>
      </c>
      <c r="E4257" s="1">
        <f t="shared" si="267"/>
        <v>169.28571428571428</v>
      </c>
      <c r="F4257" s="4">
        <f t="shared" si="265"/>
        <v>1361807948200</v>
      </c>
      <c r="G4257" s="4">
        <f t="shared" si="266"/>
        <v>1361807974760</v>
      </c>
      <c r="H4257">
        <v>2229327436</v>
      </c>
      <c r="I4257">
        <v>2229353996</v>
      </c>
      <c r="J4257" s="5">
        <f t="shared" si="268"/>
        <v>26560</v>
      </c>
    </row>
    <row r="4258" spans="1:10" x14ac:dyDescent="0.25">
      <c r="A4258">
        <v>1361807976</v>
      </c>
      <c r="B4258">
        <v>2229355240</v>
      </c>
      <c r="C4258">
        <v>11</v>
      </c>
      <c r="D4258">
        <v>3232</v>
      </c>
      <c r="E4258" s="1">
        <f t="shared" si="267"/>
        <v>293.81818181818181</v>
      </c>
      <c r="F4258" s="4">
        <f t="shared" si="265"/>
        <v>1361807948199</v>
      </c>
      <c r="G4258" s="4">
        <f t="shared" si="266"/>
        <v>1361807975847</v>
      </c>
      <c r="H4258">
        <v>2229327439</v>
      </c>
      <c r="I4258">
        <v>2229355087</v>
      </c>
      <c r="J4258" s="5">
        <f t="shared" si="268"/>
        <v>27648</v>
      </c>
    </row>
    <row r="4259" spans="1:10" x14ac:dyDescent="0.25">
      <c r="A4259">
        <v>1361807976</v>
      </c>
      <c r="B4259">
        <v>2229355240</v>
      </c>
      <c r="C4259">
        <v>37</v>
      </c>
      <c r="D4259">
        <v>39284</v>
      </c>
      <c r="E4259" s="1">
        <f t="shared" si="267"/>
        <v>1061.7297297297298</v>
      </c>
      <c r="F4259" s="4">
        <f t="shared" si="265"/>
        <v>1361807948199</v>
      </c>
      <c r="G4259" s="4">
        <f t="shared" si="266"/>
        <v>1361807974567</v>
      </c>
      <c r="H4259">
        <v>2229327439</v>
      </c>
      <c r="I4259">
        <v>2229353807</v>
      </c>
      <c r="J4259" s="5">
        <f t="shared" si="268"/>
        <v>26368</v>
      </c>
    </row>
    <row r="4260" spans="1:10" x14ac:dyDescent="0.25">
      <c r="A4260">
        <v>1361807978</v>
      </c>
      <c r="B4260">
        <v>2229357296</v>
      </c>
      <c r="C4260">
        <v>10</v>
      </c>
      <c r="D4260">
        <v>2695</v>
      </c>
      <c r="E4260" s="1">
        <f t="shared" si="267"/>
        <v>269.5</v>
      </c>
      <c r="F4260" s="4">
        <f t="shared" si="265"/>
        <v>1361807968110</v>
      </c>
      <c r="G4260" s="4">
        <f t="shared" si="266"/>
        <v>1361807977774</v>
      </c>
      <c r="H4260">
        <v>2229347406</v>
      </c>
      <c r="I4260">
        <v>2229357070</v>
      </c>
      <c r="J4260" s="5">
        <f t="shared" si="268"/>
        <v>9664</v>
      </c>
    </row>
    <row r="4261" spans="1:10" x14ac:dyDescent="0.25">
      <c r="A4261">
        <v>1361807978</v>
      </c>
      <c r="B4261">
        <v>2229357324</v>
      </c>
      <c r="C4261">
        <v>8</v>
      </c>
      <c r="D4261">
        <v>829</v>
      </c>
      <c r="E4261" s="1">
        <f t="shared" si="267"/>
        <v>103.625</v>
      </c>
      <c r="F4261" s="4">
        <f t="shared" si="265"/>
        <v>1361807964819</v>
      </c>
      <c r="G4261" s="4">
        <f t="shared" si="266"/>
        <v>1361807971667</v>
      </c>
      <c r="H4261">
        <v>2229344143</v>
      </c>
      <c r="I4261">
        <v>2229350991</v>
      </c>
      <c r="J4261" s="5">
        <f t="shared" si="268"/>
        <v>6848</v>
      </c>
    </row>
    <row r="4262" spans="1:10" x14ac:dyDescent="0.25">
      <c r="A4262">
        <v>1361807980</v>
      </c>
      <c r="B4262">
        <v>2229359344</v>
      </c>
      <c r="C4262">
        <v>1</v>
      </c>
      <c r="D4262">
        <v>89</v>
      </c>
      <c r="E4262" s="1">
        <f t="shared" si="267"/>
        <v>89</v>
      </c>
      <c r="F4262" s="4">
        <f t="shared" si="265"/>
        <v>1361807952383</v>
      </c>
      <c r="G4262" s="4">
        <f t="shared" si="266"/>
        <v>1361807952383</v>
      </c>
      <c r="H4262">
        <v>2229331727</v>
      </c>
      <c r="I4262">
        <v>2229331727</v>
      </c>
      <c r="J4262" s="5">
        <f t="shared" si="268"/>
        <v>0</v>
      </c>
    </row>
    <row r="4263" spans="1:10" x14ac:dyDescent="0.25">
      <c r="A4263">
        <v>1361807986</v>
      </c>
      <c r="B4263">
        <v>2229365324</v>
      </c>
      <c r="C4263">
        <v>10</v>
      </c>
      <c r="D4263">
        <v>1382</v>
      </c>
      <c r="E4263" s="1">
        <f t="shared" si="267"/>
        <v>138.19999999999999</v>
      </c>
      <c r="F4263" s="4">
        <f t="shared" si="265"/>
        <v>1361807973457</v>
      </c>
      <c r="G4263" s="4">
        <f t="shared" si="266"/>
        <v>1361807985681</v>
      </c>
      <c r="H4263">
        <v>2229352781</v>
      </c>
      <c r="I4263">
        <v>2229365005</v>
      </c>
      <c r="J4263" s="5">
        <f t="shared" si="268"/>
        <v>12224</v>
      </c>
    </row>
    <row r="4264" spans="1:10" x14ac:dyDescent="0.25">
      <c r="A4264">
        <v>1361807988</v>
      </c>
      <c r="B4264">
        <v>2229367276</v>
      </c>
      <c r="C4264">
        <v>1</v>
      </c>
      <c r="D4264">
        <v>60</v>
      </c>
      <c r="E4264" s="1">
        <f t="shared" si="267"/>
        <v>60</v>
      </c>
      <c r="F4264" s="4">
        <f t="shared" si="265"/>
        <v>1361807963074</v>
      </c>
      <c r="G4264" s="4">
        <f t="shared" si="266"/>
        <v>1361807963074</v>
      </c>
      <c r="H4264">
        <v>2229342350</v>
      </c>
      <c r="I4264">
        <v>2229342350</v>
      </c>
      <c r="J4264" s="5">
        <f t="shared" si="268"/>
        <v>0</v>
      </c>
    </row>
    <row r="4265" spans="1:10" x14ac:dyDescent="0.25">
      <c r="A4265">
        <v>1361807988</v>
      </c>
      <c r="B4265">
        <v>2229367276</v>
      </c>
      <c r="C4265">
        <v>1</v>
      </c>
      <c r="D4265">
        <v>60</v>
      </c>
      <c r="E4265" s="1">
        <f t="shared" si="267"/>
        <v>60</v>
      </c>
      <c r="F4265" s="4">
        <f t="shared" si="265"/>
        <v>1361807963073</v>
      </c>
      <c r="G4265" s="4">
        <f t="shared" si="266"/>
        <v>1361807963073</v>
      </c>
      <c r="H4265">
        <v>2229342349</v>
      </c>
      <c r="I4265">
        <v>2229342349</v>
      </c>
      <c r="J4265" s="5">
        <f t="shared" si="268"/>
        <v>0</v>
      </c>
    </row>
    <row r="4266" spans="1:10" x14ac:dyDescent="0.25">
      <c r="A4266">
        <v>1361807988</v>
      </c>
      <c r="B4266">
        <v>2229367276</v>
      </c>
      <c r="C4266">
        <v>24</v>
      </c>
      <c r="D4266">
        <v>8906</v>
      </c>
      <c r="E4266" s="1">
        <f t="shared" si="267"/>
        <v>371.08333333333331</v>
      </c>
      <c r="F4266" s="4">
        <f t="shared" si="265"/>
        <v>1361807963072</v>
      </c>
      <c r="G4266" s="4">
        <f t="shared" si="266"/>
        <v>1361807975168</v>
      </c>
      <c r="H4266">
        <v>2229342348</v>
      </c>
      <c r="I4266">
        <v>2229354444</v>
      </c>
      <c r="J4266" s="5">
        <f t="shared" si="268"/>
        <v>12096</v>
      </c>
    </row>
    <row r="4267" spans="1:10" x14ac:dyDescent="0.25">
      <c r="A4267">
        <v>1361807988</v>
      </c>
      <c r="B4267">
        <v>867681500</v>
      </c>
      <c r="C4267">
        <v>12</v>
      </c>
      <c r="D4267">
        <v>3301</v>
      </c>
      <c r="E4267" s="1">
        <f t="shared" si="267"/>
        <v>275.08333333333331</v>
      </c>
      <c r="F4267" s="4">
        <f t="shared" si="265"/>
        <v>1361807962985</v>
      </c>
      <c r="G4267" s="4">
        <f t="shared" si="266"/>
        <v>1361807974825</v>
      </c>
      <c r="H4267">
        <v>867656485</v>
      </c>
      <c r="I4267">
        <v>867668325</v>
      </c>
      <c r="J4267" s="5">
        <f t="shared" si="268"/>
        <v>11840</v>
      </c>
    </row>
    <row r="4268" spans="1:10" x14ac:dyDescent="0.25">
      <c r="A4268">
        <v>1361807988</v>
      </c>
      <c r="B4268">
        <v>867681500</v>
      </c>
      <c r="C4268">
        <v>18</v>
      </c>
      <c r="D4268">
        <v>11146</v>
      </c>
      <c r="E4268" s="1">
        <f t="shared" si="267"/>
        <v>619.22222222222217</v>
      </c>
      <c r="F4268" s="4">
        <f t="shared" si="265"/>
        <v>1361807962985</v>
      </c>
      <c r="G4268" s="4">
        <f t="shared" si="266"/>
        <v>1361807975017</v>
      </c>
      <c r="H4268">
        <v>867656485</v>
      </c>
      <c r="I4268">
        <v>867668517</v>
      </c>
      <c r="J4268" s="5">
        <f t="shared" si="268"/>
        <v>12032</v>
      </c>
    </row>
    <row r="4269" spans="1:10" x14ac:dyDescent="0.25">
      <c r="A4269">
        <v>1361807988</v>
      </c>
      <c r="B4269">
        <v>867681500</v>
      </c>
      <c r="C4269">
        <v>9</v>
      </c>
      <c r="D4269">
        <v>2276</v>
      </c>
      <c r="E4269" s="1">
        <f t="shared" si="267"/>
        <v>252.88888888888889</v>
      </c>
      <c r="F4269" s="4">
        <f t="shared" si="265"/>
        <v>1361807962984</v>
      </c>
      <c r="G4269" s="4">
        <f t="shared" si="266"/>
        <v>1361807975016</v>
      </c>
      <c r="H4269">
        <v>867656484</v>
      </c>
      <c r="I4269">
        <v>867668516</v>
      </c>
      <c r="J4269" s="5">
        <f t="shared" si="268"/>
        <v>12032</v>
      </c>
    </row>
    <row r="4270" spans="1:10" x14ac:dyDescent="0.25">
      <c r="A4270">
        <v>1361807988</v>
      </c>
      <c r="B4270">
        <v>867681544</v>
      </c>
      <c r="C4270">
        <v>7</v>
      </c>
      <c r="D4270">
        <v>1794</v>
      </c>
      <c r="E4270" s="1">
        <f t="shared" si="267"/>
        <v>256.28571428571428</v>
      </c>
      <c r="F4270" s="4">
        <f t="shared" si="265"/>
        <v>1361807962941</v>
      </c>
      <c r="G4270" s="4">
        <f t="shared" si="266"/>
        <v>1361807974781</v>
      </c>
      <c r="H4270">
        <v>867656485</v>
      </c>
      <c r="I4270">
        <v>867668325</v>
      </c>
      <c r="J4270" s="5">
        <f t="shared" si="268"/>
        <v>11840</v>
      </c>
    </row>
    <row r="4271" spans="1:10" x14ac:dyDescent="0.25">
      <c r="A4271">
        <v>1361807988</v>
      </c>
      <c r="B4271">
        <v>2229367348</v>
      </c>
      <c r="C4271">
        <v>1</v>
      </c>
      <c r="D4271">
        <v>60</v>
      </c>
      <c r="E4271" s="1">
        <f t="shared" si="267"/>
        <v>60</v>
      </c>
      <c r="F4271" s="4">
        <f t="shared" si="265"/>
        <v>1361807963001</v>
      </c>
      <c r="G4271" s="4">
        <f t="shared" si="266"/>
        <v>1361807963001</v>
      </c>
      <c r="H4271">
        <v>2229342349</v>
      </c>
      <c r="I4271">
        <v>2229342349</v>
      </c>
      <c r="J4271" s="5">
        <f t="shared" si="268"/>
        <v>0</v>
      </c>
    </row>
    <row r="4272" spans="1:10" x14ac:dyDescent="0.25">
      <c r="A4272">
        <v>1361807988</v>
      </c>
      <c r="B4272">
        <v>2229367348</v>
      </c>
      <c r="C4272">
        <v>29</v>
      </c>
      <c r="D4272">
        <v>11463</v>
      </c>
      <c r="E4272" s="1">
        <f t="shared" si="267"/>
        <v>395.27586206896552</v>
      </c>
      <c r="F4272" s="4">
        <f t="shared" si="265"/>
        <v>1361807963001</v>
      </c>
      <c r="G4272" s="4">
        <f t="shared" si="266"/>
        <v>1361807975225</v>
      </c>
      <c r="H4272">
        <v>2229342349</v>
      </c>
      <c r="I4272">
        <v>2229354573</v>
      </c>
      <c r="J4272" s="5">
        <f t="shared" si="268"/>
        <v>12224</v>
      </c>
    </row>
    <row r="4273" spans="1:10" x14ac:dyDescent="0.25">
      <c r="A4273">
        <v>1361807988</v>
      </c>
      <c r="B4273">
        <v>2229367348</v>
      </c>
      <c r="C4273">
        <v>3</v>
      </c>
      <c r="D4273">
        <v>435</v>
      </c>
      <c r="E4273" s="1">
        <f t="shared" si="267"/>
        <v>145</v>
      </c>
      <c r="F4273" s="4">
        <f t="shared" si="265"/>
        <v>1361807963000</v>
      </c>
      <c r="G4273" s="4">
        <f t="shared" si="266"/>
        <v>1361807975160</v>
      </c>
      <c r="H4273">
        <v>2229342348</v>
      </c>
      <c r="I4273">
        <v>2229354508</v>
      </c>
      <c r="J4273" s="5">
        <f t="shared" si="268"/>
        <v>12160</v>
      </c>
    </row>
    <row r="4274" spans="1:10" x14ac:dyDescent="0.25">
      <c r="A4274">
        <v>1361807988</v>
      </c>
      <c r="B4274">
        <v>2229367348</v>
      </c>
      <c r="C4274">
        <v>1</v>
      </c>
      <c r="D4274">
        <v>60</v>
      </c>
      <c r="E4274" s="1">
        <f t="shared" si="267"/>
        <v>60</v>
      </c>
      <c r="F4274" s="4">
        <f t="shared" si="265"/>
        <v>1361807963000</v>
      </c>
      <c r="G4274" s="4">
        <f t="shared" si="266"/>
        <v>1361807963000</v>
      </c>
      <c r="H4274">
        <v>2229342348</v>
      </c>
      <c r="I4274">
        <v>2229342348</v>
      </c>
      <c r="J4274" s="5">
        <f t="shared" si="268"/>
        <v>0</v>
      </c>
    </row>
    <row r="4275" spans="1:10" x14ac:dyDescent="0.25">
      <c r="A4275">
        <v>1361807988</v>
      </c>
      <c r="B4275">
        <v>2229367352</v>
      </c>
      <c r="C4275">
        <v>32</v>
      </c>
      <c r="D4275">
        <v>30341</v>
      </c>
      <c r="E4275" s="1">
        <f t="shared" si="267"/>
        <v>948.15625</v>
      </c>
      <c r="F4275" s="4">
        <f t="shared" si="265"/>
        <v>1361807963000</v>
      </c>
      <c r="G4275" s="4">
        <f t="shared" si="266"/>
        <v>1361807975032</v>
      </c>
      <c r="H4275">
        <v>2229342352</v>
      </c>
      <c r="I4275">
        <v>2229354384</v>
      </c>
      <c r="J4275" s="5">
        <f t="shared" si="268"/>
        <v>12032</v>
      </c>
    </row>
    <row r="4276" spans="1:10" x14ac:dyDescent="0.25">
      <c r="A4276">
        <v>1361807992</v>
      </c>
      <c r="B4276">
        <v>867685480</v>
      </c>
      <c r="C4276">
        <v>26</v>
      </c>
      <c r="D4276">
        <v>33181</v>
      </c>
      <c r="E4276" s="1">
        <f t="shared" si="267"/>
        <v>1276.1923076923076</v>
      </c>
      <c r="F4276" s="4">
        <f t="shared" si="265"/>
        <v>1361807964542</v>
      </c>
      <c r="G4276" s="4">
        <f t="shared" si="266"/>
        <v>1361807973118</v>
      </c>
      <c r="H4276">
        <v>867658022</v>
      </c>
      <c r="I4276">
        <v>867666598</v>
      </c>
      <c r="J4276" s="5">
        <f t="shared" si="268"/>
        <v>8576</v>
      </c>
    </row>
    <row r="4277" spans="1:10" x14ac:dyDescent="0.25">
      <c r="A4277">
        <v>1361807992</v>
      </c>
      <c r="B4277">
        <v>867685480</v>
      </c>
      <c r="C4277">
        <v>21</v>
      </c>
      <c r="D4277">
        <v>24172</v>
      </c>
      <c r="E4277" s="1">
        <f t="shared" si="267"/>
        <v>1151.047619047619</v>
      </c>
      <c r="F4277" s="4">
        <f t="shared" si="265"/>
        <v>1361807964605</v>
      </c>
      <c r="G4277" s="4">
        <f t="shared" si="266"/>
        <v>1361807973117</v>
      </c>
      <c r="H4277">
        <v>867658085</v>
      </c>
      <c r="I4277">
        <v>867666597</v>
      </c>
      <c r="J4277" s="5">
        <f t="shared" si="268"/>
        <v>8512</v>
      </c>
    </row>
    <row r="4278" spans="1:10" x14ac:dyDescent="0.25">
      <c r="A4278">
        <v>1361807992</v>
      </c>
      <c r="B4278">
        <v>2229371348</v>
      </c>
      <c r="C4278">
        <v>8</v>
      </c>
      <c r="D4278">
        <v>1040</v>
      </c>
      <c r="E4278" s="1">
        <f t="shared" si="267"/>
        <v>130</v>
      </c>
      <c r="F4278" s="4">
        <f t="shared" si="265"/>
        <v>1361807964665</v>
      </c>
      <c r="G4278" s="4">
        <f t="shared" si="266"/>
        <v>1361807973305</v>
      </c>
      <c r="H4278">
        <v>2229344013</v>
      </c>
      <c r="I4278">
        <v>2229352653</v>
      </c>
      <c r="J4278" s="5">
        <f t="shared" si="268"/>
        <v>8640</v>
      </c>
    </row>
    <row r="4279" spans="1:10" x14ac:dyDescent="0.25">
      <c r="A4279">
        <v>1361807996</v>
      </c>
      <c r="B4279">
        <v>2229375236</v>
      </c>
      <c r="C4279">
        <v>2</v>
      </c>
      <c r="D4279">
        <v>375</v>
      </c>
      <c r="E4279" s="1">
        <f t="shared" si="267"/>
        <v>187.5</v>
      </c>
      <c r="F4279" s="4">
        <f t="shared" si="265"/>
        <v>1361807971819</v>
      </c>
      <c r="G4279" s="4">
        <f t="shared" si="266"/>
        <v>1361807971819</v>
      </c>
      <c r="H4279">
        <v>2229351055</v>
      </c>
      <c r="I4279">
        <v>2229351055</v>
      </c>
      <c r="J4279" s="5">
        <f t="shared" si="268"/>
        <v>0</v>
      </c>
    </row>
    <row r="4280" spans="1:10" x14ac:dyDescent="0.25">
      <c r="A4280">
        <v>1361807996</v>
      </c>
      <c r="B4280">
        <v>2229375236</v>
      </c>
      <c r="C4280">
        <v>2</v>
      </c>
      <c r="D4280">
        <v>298</v>
      </c>
      <c r="E4280" s="1">
        <f t="shared" si="267"/>
        <v>149</v>
      </c>
      <c r="F4280" s="4">
        <f t="shared" si="265"/>
        <v>1361807971819</v>
      </c>
      <c r="G4280" s="4">
        <f t="shared" si="266"/>
        <v>1361807971883</v>
      </c>
      <c r="H4280">
        <v>2229351055</v>
      </c>
      <c r="I4280">
        <v>2229351119</v>
      </c>
      <c r="J4280" s="5">
        <f t="shared" si="268"/>
        <v>64</v>
      </c>
    </row>
    <row r="4281" spans="1:10" x14ac:dyDescent="0.25">
      <c r="A4281">
        <v>1361807996</v>
      </c>
      <c r="B4281">
        <v>2229375236</v>
      </c>
      <c r="C4281">
        <v>3</v>
      </c>
      <c r="D4281">
        <v>358</v>
      </c>
      <c r="E4281" s="1">
        <f t="shared" si="267"/>
        <v>119.33333333333333</v>
      </c>
      <c r="F4281" s="4">
        <f t="shared" si="265"/>
        <v>1361807971819</v>
      </c>
      <c r="G4281" s="4">
        <f t="shared" si="266"/>
        <v>1361807971883</v>
      </c>
      <c r="H4281">
        <v>2229351055</v>
      </c>
      <c r="I4281">
        <v>2229351119</v>
      </c>
      <c r="J4281" s="5">
        <f t="shared" si="268"/>
        <v>64</v>
      </c>
    </row>
    <row r="4282" spans="1:10" x14ac:dyDescent="0.25">
      <c r="A4282">
        <v>1361807996</v>
      </c>
      <c r="B4282">
        <v>2229375316</v>
      </c>
      <c r="C4282">
        <v>2</v>
      </c>
      <c r="D4282">
        <v>298</v>
      </c>
      <c r="E4282" s="1">
        <f t="shared" si="267"/>
        <v>149</v>
      </c>
      <c r="F4282" s="4">
        <f t="shared" si="265"/>
        <v>1361807971737</v>
      </c>
      <c r="G4282" s="4">
        <f t="shared" si="266"/>
        <v>1361807971993</v>
      </c>
      <c r="H4282">
        <v>2229351053</v>
      </c>
      <c r="I4282">
        <v>2229351309</v>
      </c>
      <c r="J4282" s="5">
        <f t="shared" si="268"/>
        <v>256</v>
      </c>
    </row>
    <row r="4283" spans="1:10" x14ac:dyDescent="0.25">
      <c r="A4283">
        <v>1361807996</v>
      </c>
      <c r="B4283">
        <v>2229375320</v>
      </c>
      <c r="C4283">
        <v>17</v>
      </c>
      <c r="D4283">
        <v>4778</v>
      </c>
      <c r="E4283" s="1">
        <f t="shared" si="267"/>
        <v>281.05882352941177</v>
      </c>
      <c r="F4283" s="4">
        <f t="shared" si="265"/>
        <v>1361807971796</v>
      </c>
      <c r="G4283" s="4">
        <f t="shared" si="266"/>
        <v>1361807995860</v>
      </c>
      <c r="H4283">
        <v>2229351116</v>
      </c>
      <c r="I4283">
        <v>2229375180</v>
      </c>
      <c r="J4283" s="5">
        <f t="shared" si="268"/>
        <v>24064</v>
      </c>
    </row>
    <row r="4284" spans="1:10" x14ac:dyDescent="0.25">
      <c r="A4284">
        <v>1361807996</v>
      </c>
      <c r="B4284">
        <v>2229375372</v>
      </c>
      <c r="C4284">
        <v>8</v>
      </c>
      <c r="D4284">
        <v>4173</v>
      </c>
      <c r="E4284" s="1">
        <f t="shared" si="267"/>
        <v>521.625</v>
      </c>
      <c r="F4284" s="4">
        <f t="shared" si="265"/>
        <v>1361807971233</v>
      </c>
      <c r="G4284" s="4">
        <f t="shared" si="266"/>
        <v>1361807975201</v>
      </c>
      <c r="H4284">
        <v>2229350605</v>
      </c>
      <c r="I4284">
        <v>2229354573</v>
      </c>
      <c r="J4284" s="5">
        <f t="shared" si="268"/>
        <v>3968</v>
      </c>
    </row>
    <row r="4285" spans="1:10" x14ac:dyDescent="0.25">
      <c r="A4285">
        <v>1361807996</v>
      </c>
      <c r="B4285">
        <v>867689604</v>
      </c>
      <c r="C4285">
        <v>14</v>
      </c>
      <c r="D4285">
        <v>4422</v>
      </c>
      <c r="E4285" s="1">
        <f t="shared" si="267"/>
        <v>315.85714285714283</v>
      </c>
      <c r="F4285" s="4">
        <f t="shared" si="265"/>
        <v>1361807971458</v>
      </c>
      <c r="G4285" s="4">
        <f t="shared" si="266"/>
        <v>1361807974786</v>
      </c>
      <c r="H4285">
        <v>867665062</v>
      </c>
      <c r="I4285">
        <v>867668390</v>
      </c>
      <c r="J4285" s="5">
        <f t="shared" si="268"/>
        <v>3328</v>
      </c>
    </row>
    <row r="4286" spans="1:10" x14ac:dyDescent="0.25">
      <c r="A4286">
        <v>1361807996</v>
      </c>
      <c r="B4286">
        <v>867689652</v>
      </c>
      <c r="C4286">
        <v>12</v>
      </c>
      <c r="D4286">
        <v>3814</v>
      </c>
      <c r="E4286" s="1">
        <f t="shared" si="267"/>
        <v>317.83333333333331</v>
      </c>
      <c r="F4286" s="4">
        <f t="shared" si="265"/>
        <v>1361807971409</v>
      </c>
      <c r="G4286" s="4">
        <f t="shared" si="266"/>
        <v>1361807974993</v>
      </c>
      <c r="H4286">
        <v>867665061</v>
      </c>
      <c r="I4286">
        <v>867668645</v>
      </c>
      <c r="J4286" s="5">
        <f t="shared" si="268"/>
        <v>3584</v>
      </c>
    </row>
    <row r="4287" spans="1:10" x14ac:dyDescent="0.25">
      <c r="A4287">
        <v>1361808000</v>
      </c>
      <c r="B4287">
        <v>2229379268</v>
      </c>
      <c r="C4287">
        <v>1</v>
      </c>
      <c r="D4287">
        <v>60</v>
      </c>
      <c r="E4287" s="1">
        <f t="shared" si="267"/>
        <v>60</v>
      </c>
      <c r="F4287" s="4">
        <f t="shared" si="265"/>
        <v>1361807972875</v>
      </c>
      <c r="G4287" s="4">
        <f t="shared" si="266"/>
        <v>1361807972875</v>
      </c>
      <c r="H4287">
        <v>2229352143</v>
      </c>
      <c r="I4287">
        <v>2229352143</v>
      </c>
      <c r="J4287" s="5">
        <f t="shared" si="268"/>
        <v>0</v>
      </c>
    </row>
    <row r="4288" spans="1:10" x14ac:dyDescent="0.25">
      <c r="A4288">
        <v>1361808000</v>
      </c>
      <c r="B4288">
        <v>867693472</v>
      </c>
      <c r="C4288">
        <v>15</v>
      </c>
      <c r="D4288">
        <v>18563</v>
      </c>
      <c r="E4288" s="1">
        <f t="shared" si="267"/>
        <v>1237.5333333333333</v>
      </c>
      <c r="F4288" s="4">
        <f t="shared" si="265"/>
        <v>1361807973127</v>
      </c>
      <c r="G4288" s="4">
        <f t="shared" si="266"/>
        <v>1361807973447</v>
      </c>
      <c r="H4288">
        <v>867666599</v>
      </c>
      <c r="I4288">
        <v>867666919</v>
      </c>
      <c r="J4288" s="5">
        <f t="shared" si="268"/>
        <v>320</v>
      </c>
    </row>
    <row r="4289" spans="1:10" x14ac:dyDescent="0.25">
      <c r="A4289">
        <v>1361808000</v>
      </c>
      <c r="B4289">
        <v>867693472</v>
      </c>
      <c r="C4289">
        <v>15</v>
      </c>
      <c r="D4289">
        <v>18151</v>
      </c>
      <c r="E4289" s="1">
        <f t="shared" si="267"/>
        <v>1210.0666666666666</v>
      </c>
      <c r="F4289" s="4">
        <f t="shared" si="265"/>
        <v>1361807973125</v>
      </c>
      <c r="G4289" s="4">
        <f t="shared" si="266"/>
        <v>1361807973317</v>
      </c>
      <c r="H4289">
        <v>867666597</v>
      </c>
      <c r="I4289">
        <v>867666789</v>
      </c>
      <c r="J4289" s="5">
        <f t="shared" si="268"/>
        <v>192</v>
      </c>
    </row>
    <row r="4290" spans="1:10" x14ac:dyDescent="0.25">
      <c r="A4290">
        <v>1361808000</v>
      </c>
      <c r="B4290">
        <v>867693512</v>
      </c>
      <c r="C4290">
        <v>1</v>
      </c>
      <c r="D4290">
        <v>292</v>
      </c>
      <c r="E4290" s="1">
        <f t="shared" si="267"/>
        <v>292</v>
      </c>
      <c r="F4290" s="4">
        <f t="shared" ref="F4290:F4353" si="269">((A4290*1000)-B4290)+H4290</f>
        <v>1361807972764</v>
      </c>
      <c r="G4290" s="4">
        <f t="shared" ref="G4290:G4353" si="270">((A4290*1000)-B4290)+I4290</f>
        <v>1361807972764</v>
      </c>
      <c r="H4290">
        <v>867666276</v>
      </c>
      <c r="I4290">
        <v>867666276</v>
      </c>
      <c r="J4290" s="5">
        <f t="shared" si="268"/>
        <v>0</v>
      </c>
    </row>
    <row r="4291" spans="1:10" x14ac:dyDescent="0.25">
      <c r="A4291">
        <v>1361808000</v>
      </c>
      <c r="B4291">
        <v>867693516</v>
      </c>
      <c r="C4291">
        <v>6</v>
      </c>
      <c r="D4291">
        <v>4656</v>
      </c>
      <c r="E4291" s="1">
        <f t="shared" ref="E4291:E4354" si="271">D4291/C4291</f>
        <v>776</v>
      </c>
      <c r="F4291" s="4">
        <f t="shared" si="269"/>
        <v>1361807973082</v>
      </c>
      <c r="G4291" s="4">
        <f t="shared" si="270"/>
        <v>1361807973082</v>
      </c>
      <c r="H4291">
        <v>867666598</v>
      </c>
      <c r="I4291">
        <v>867666598</v>
      </c>
      <c r="J4291" s="5">
        <f t="shared" ref="J4291:J4354" si="272">G4291-F4291</f>
        <v>0</v>
      </c>
    </row>
    <row r="4292" spans="1:10" x14ac:dyDescent="0.25">
      <c r="A4292">
        <v>1361808000</v>
      </c>
      <c r="B4292">
        <v>867693516</v>
      </c>
      <c r="C4292">
        <v>3</v>
      </c>
      <c r="D4292">
        <v>397</v>
      </c>
      <c r="E4292" s="1">
        <f t="shared" si="271"/>
        <v>132.33333333333334</v>
      </c>
      <c r="F4292" s="4">
        <f t="shared" si="269"/>
        <v>1361807973082</v>
      </c>
      <c r="G4292" s="4">
        <f t="shared" si="270"/>
        <v>1361807973082</v>
      </c>
      <c r="H4292">
        <v>867666598</v>
      </c>
      <c r="I4292">
        <v>867666598</v>
      </c>
      <c r="J4292" s="5">
        <f t="shared" si="272"/>
        <v>0</v>
      </c>
    </row>
    <row r="4293" spans="1:10" x14ac:dyDescent="0.25">
      <c r="A4293">
        <v>1361808000</v>
      </c>
      <c r="B4293">
        <v>2229379348</v>
      </c>
      <c r="C4293">
        <v>7</v>
      </c>
      <c r="D4293">
        <v>2226</v>
      </c>
      <c r="E4293" s="1">
        <f t="shared" si="271"/>
        <v>318</v>
      </c>
      <c r="F4293" s="4">
        <f t="shared" si="269"/>
        <v>1361807972729</v>
      </c>
      <c r="G4293" s="4">
        <f t="shared" si="270"/>
        <v>1361807975161</v>
      </c>
      <c r="H4293">
        <v>2229352077</v>
      </c>
      <c r="I4293">
        <v>2229354509</v>
      </c>
      <c r="J4293" s="5">
        <f t="shared" si="272"/>
        <v>2432</v>
      </c>
    </row>
    <row r="4294" spans="1:10" x14ac:dyDescent="0.25">
      <c r="A4294">
        <v>1361808000</v>
      </c>
      <c r="B4294">
        <v>2229379392</v>
      </c>
      <c r="C4294">
        <v>32</v>
      </c>
      <c r="D4294">
        <v>36397</v>
      </c>
      <c r="E4294" s="1">
        <f t="shared" si="271"/>
        <v>1137.40625</v>
      </c>
      <c r="F4294" s="4">
        <f t="shared" si="269"/>
        <v>1361807974989</v>
      </c>
      <c r="G4294" s="4">
        <f t="shared" si="270"/>
        <v>1361807999629</v>
      </c>
      <c r="H4294">
        <v>2229354381</v>
      </c>
      <c r="I4294">
        <v>2229379021</v>
      </c>
      <c r="J4294" s="5">
        <f t="shared" si="272"/>
        <v>24640</v>
      </c>
    </row>
    <row r="4295" spans="1:10" x14ac:dyDescent="0.25">
      <c r="A4295">
        <v>1361808004</v>
      </c>
      <c r="B4295">
        <v>2229383256</v>
      </c>
      <c r="C4295">
        <v>5</v>
      </c>
      <c r="D4295">
        <v>2545</v>
      </c>
      <c r="E4295" s="1">
        <f t="shared" si="271"/>
        <v>509</v>
      </c>
      <c r="F4295" s="4">
        <f t="shared" si="269"/>
        <v>1361807978197</v>
      </c>
      <c r="G4295" s="4">
        <f t="shared" si="270"/>
        <v>1361807990933</v>
      </c>
      <c r="H4295">
        <v>2229357453</v>
      </c>
      <c r="I4295">
        <v>2229370189</v>
      </c>
      <c r="J4295" s="5">
        <f t="shared" si="272"/>
        <v>12736</v>
      </c>
    </row>
    <row r="4296" spans="1:10" x14ac:dyDescent="0.25">
      <c r="A4296">
        <v>1361808004</v>
      </c>
      <c r="B4296">
        <v>2229383260</v>
      </c>
      <c r="C4296">
        <v>5</v>
      </c>
      <c r="D4296">
        <v>1590</v>
      </c>
      <c r="E4296" s="1">
        <f t="shared" si="271"/>
        <v>318</v>
      </c>
      <c r="F4296" s="4">
        <f t="shared" si="269"/>
        <v>1361807976274</v>
      </c>
      <c r="G4296" s="4">
        <f t="shared" si="270"/>
        <v>1361807994514</v>
      </c>
      <c r="H4296">
        <v>2229355534</v>
      </c>
      <c r="I4296">
        <v>2229373774</v>
      </c>
      <c r="J4296" s="5">
        <f t="shared" si="272"/>
        <v>18240</v>
      </c>
    </row>
    <row r="4297" spans="1:10" x14ac:dyDescent="0.25">
      <c r="A4297">
        <v>1361808004</v>
      </c>
      <c r="B4297">
        <v>2229383352</v>
      </c>
      <c r="C4297">
        <v>5</v>
      </c>
      <c r="D4297">
        <v>1590</v>
      </c>
      <c r="E4297" s="1">
        <f t="shared" si="271"/>
        <v>318</v>
      </c>
      <c r="F4297" s="4">
        <f t="shared" si="269"/>
        <v>1361807976244</v>
      </c>
      <c r="G4297" s="4">
        <f t="shared" si="270"/>
        <v>1361807995444</v>
      </c>
      <c r="H4297">
        <v>2229355596</v>
      </c>
      <c r="I4297">
        <v>2229374796</v>
      </c>
      <c r="J4297" s="5">
        <f t="shared" si="272"/>
        <v>19200</v>
      </c>
    </row>
    <row r="4298" spans="1:10" x14ac:dyDescent="0.25">
      <c r="A4298">
        <v>1361808004</v>
      </c>
      <c r="B4298">
        <v>2229383356</v>
      </c>
      <c r="C4298">
        <v>5</v>
      </c>
      <c r="D4298">
        <v>1590</v>
      </c>
      <c r="E4298" s="1">
        <f t="shared" si="271"/>
        <v>318</v>
      </c>
      <c r="F4298" s="4">
        <f t="shared" si="269"/>
        <v>1361807976114</v>
      </c>
      <c r="G4298" s="4">
        <f t="shared" si="270"/>
        <v>1361807992626</v>
      </c>
      <c r="H4298">
        <v>2229355470</v>
      </c>
      <c r="I4298">
        <v>2229371982</v>
      </c>
      <c r="J4298" s="5">
        <f t="shared" si="272"/>
        <v>16512</v>
      </c>
    </row>
    <row r="4299" spans="1:10" x14ac:dyDescent="0.25">
      <c r="A4299">
        <v>1361808004</v>
      </c>
      <c r="B4299">
        <v>2229383360</v>
      </c>
      <c r="C4299">
        <v>5</v>
      </c>
      <c r="D4299">
        <v>1590</v>
      </c>
      <c r="E4299" s="1">
        <f t="shared" si="271"/>
        <v>318</v>
      </c>
      <c r="F4299" s="4">
        <f t="shared" si="269"/>
        <v>1361807976366</v>
      </c>
      <c r="G4299" s="4">
        <f t="shared" si="270"/>
        <v>1361807997230</v>
      </c>
      <c r="H4299">
        <v>2229355726</v>
      </c>
      <c r="I4299">
        <v>2229376590</v>
      </c>
      <c r="J4299" s="5">
        <f t="shared" si="272"/>
        <v>20864</v>
      </c>
    </row>
    <row r="4300" spans="1:10" x14ac:dyDescent="0.25">
      <c r="A4300">
        <v>1361808010</v>
      </c>
      <c r="B4300">
        <v>2229389328</v>
      </c>
      <c r="C4300">
        <v>2</v>
      </c>
      <c r="D4300">
        <v>141</v>
      </c>
      <c r="E4300" s="1">
        <f t="shared" si="271"/>
        <v>70.5</v>
      </c>
      <c r="F4300" s="4">
        <f t="shared" si="269"/>
        <v>1361808007883</v>
      </c>
      <c r="G4300" s="4">
        <f t="shared" si="270"/>
        <v>1361808007883</v>
      </c>
      <c r="H4300">
        <v>2229387211</v>
      </c>
      <c r="I4300">
        <v>2229387211</v>
      </c>
      <c r="J4300" s="5">
        <f t="shared" si="272"/>
        <v>0</v>
      </c>
    </row>
    <row r="4301" spans="1:10" x14ac:dyDescent="0.25">
      <c r="A4301">
        <v>1361808010</v>
      </c>
      <c r="B4301">
        <v>2229389360</v>
      </c>
      <c r="C4301">
        <v>8</v>
      </c>
      <c r="D4301">
        <v>675</v>
      </c>
      <c r="E4301" s="1">
        <f t="shared" si="271"/>
        <v>84.375</v>
      </c>
      <c r="F4301" s="4">
        <f t="shared" si="269"/>
        <v>1361807997229</v>
      </c>
      <c r="G4301" s="4">
        <f t="shared" si="270"/>
        <v>1361808005805</v>
      </c>
      <c r="H4301">
        <v>2229376589</v>
      </c>
      <c r="I4301">
        <v>2229385165</v>
      </c>
      <c r="J4301" s="5">
        <f t="shared" si="272"/>
        <v>8576</v>
      </c>
    </row>
    <row r="4302" spans="1:10" x14ac:dyDescent="0.25">
      <c r="A4302">
        <v>1361808018</v>
      </c>
      <c r="B4302">
        <v>2229397320</v>
      </c>
      <c r="C4302">
        <v>8</v>
      </c>
      <c r="D4302">
        <v>2427</v>
      </c>
      <c r="E4302" s="1">
        <f t="shared" si="271"/>
        <v>303.375</v>
      </c>
      <c r="F4302" s="4">
        <f t="shared" si="269"/>
        <v>1361808013524</v>
      </c>
      <c r="G4302" s="4">
        <f t="shared" si="270"/>
        <v>1361808013652</v>
      </c>
      <c r="H4302">
        <v>2229392844</v>
      </c>
      <c r="I4302">
        <v>2229392972</v>
      </c>
      <c r="J4302" s="5">
        <f t="shared" si="272"/>
        <v>128</v>
      </c>
    </row>
    <row r="4303" spans="1:10" x14ac:dyDescent="0.25">
      <c r="A4303">
        <v>1361808018</v>
      </c>
      <c r="B4303">
        <v>2229397332</v>
      </c>
      <c r="C4303">
        <v>9</v>
      </c>
      <c r="D4303">
        <v>2995</v>
      </c>
      <c r="E4303" s="1">
        <f t="shared" si="271"/>
        <v>332.77777777777777</v>
      </c>
      <c r="F4303" s="4">
        <f t="shared" si="269"/>
        <v>1361808010184</v>
      </c>
      <c r="G4303" s="4">
        <f t="shared" si="270"/>
        <v>1361808013512</v>
      </c>
      <c r="H4303">
        <v>2229389516</v>
      </c>
      <c r="I4303">
        <v>2229392844</v>
      </c>
      <c r="J4303" s="5">
        <f t="shared" si="272"/>
        <v>3328</v>
      </c>
    </row>
    <row r="4304" spans="1:10" x14ac:dyDescent="0.25">
      <c r="A4304">
        <v>1361808020</v>
      </c>
      <c r="B4304">
        <v>2229399308</v>
      </c>
      <c r="C4304">
        <v>1</v>
      </c>
      <c r="D4304">
        <v>46</v>
      </c>
      <c r="E4304" s="1">
        <f t="shared" si="271"/>
        <v>46</v>
      </c>
      <c r="F4304" s="4">
        <f t="shared" si="269"/>
        <v>1361807993696</v>
      </c>
      <c r="G4304" s="4">
        <f t="shared" si="270"/>
        <v>1361807993696</v>
      </c>
      <c r="H4304">
        <v>2229373004</v>
      </c>
      <c r="I4304">
        <v>2229373004</v>
      </c>
      <c r="J4304" s="5">
        <f t="shared" si="272"/>
        <v>0</v>
      </c>
    </row>
    <row r="4305" spans="1:10" x14ac:dyDescent="0.25">
      <c r="A4305">
        <v>1361808026</v>
      </c>
      <c r="B4305">
        <v>2229405268</v>
      </c>
      <c r="C4305">
        <v>98</v>
      </c>
      <c r="D4305">
        <v>119904</v>
      </c>
      <c r="E4305" s="1">
        <f t="shared" si="271"/>
        <v>1223.5102040816328</v>
      </c>
      <c r="F4305" s="4">
        <f t="shared" si="269"/>
        <v>1361808009931</v>
      </c>
      <c r="G4305" s="4">
        <f t="shared" si="270"/>
        <v>1361808019531</v>
      </c>
      <c r="H4305">
        <v>2229389199</v>
      </c>
      <c r="I4305">
        <v>2229398799</v>
      </c>
      <c r="J4305" s="5">
        <f t="shared" si="272"/>
        <v>9600</v>
      </c>
    </row>
    <row r="4306" spans="1:10" x14ac:dyDescent="0.25">
      <c r="A4306">
        <v>1361808026</v>
      </c>
      <c r="B4306">
        <v>2229405272</v>
      </c>
      <c r="C4306">
        <v>6</v>
      </c>
      <c r="D4306">
        <v>737</v>
      </c>
      <c r="E4306" s="1">
        <f t="shared" si="271"/>
        <v>122.83333333333333</v>
      </c>
      <c r="F4306" s="4">
        <f t="shared" si="269"/>
        <v>1361808018311</v>
      </c>
      <c r="G4306" s="4">
        <f t="shared" si="270"/>
        <v>1361808024135</v>
      </c>
      <c r="H4306">
        <v>2229397583</v>
      </c>
      <c r="I4306">
        <v>2229403407</v>
      </c>
      <c r="J4306" s="5">
        <f t="shared" si="272"/>
        <v>5824</v>
      </c>
    </row>
    <row r="4307" spans="1:10" x14ac:dyDescent="0.25">
      <c r="A4307">
        <v>1361808026</v>
      </c>
      <c r="B4307">
        <v>2229405352</v>
      </c>
      <c r="C4307">
        <v>123</v>
      </c>
      <c r="D4307">
        <v>117103</v>
      </c>
      <c r="E4307" s="1">
        <f t="shared" si="271"/>
        <v>952.05691056910564</v>
      </c>
      <c r="F4307" s="4">
        <f t="shared" si="269"/>
        <v>1361808017204</v>
      </c>
      <c r="G4307" s="4">
        <f t="shared" si="270"/>
        <v>1361808020468</v>
      </c>
      <c r="H4307">
        <v>2229396556</v>
      </c>
      <c r="I4307">
        <v>2229399820</v>
      </c>
      <c r="J4307" s="5">
        <f t="shared" si="272"/>
        <v>3264</v>
      </c>
    </row>
    <row r="4308" spans="1:10" x14ac:dyDescent="0.25">
      <c r="A4308">
        <v>1361808026</v>
      </c>
      <c r="B4308">
        <v>2229405356</v>
      </c>
      <c r="C4308">
        <v>27</v>
      </c>
      <c r="D4308">
        <v>26242</v>
      </c>
      <c r="E4308" s="1">
        <f t="shared" si="271"/>
        <v>971.92592592592598</v>
      </c>
      <c r="F4308" s="4">
        <f t="shared" si="269"/>
        <v>1361808013680</v>
      </c>
      <c r="G4308" s="4">
        <f t="shared" si="270"/>
        <v>1361808019440</v>
      </c>
      <c r="H4308">
        <v>2229393036</v>
      </c>
      <c r="I4308">
        <v>2229398796</v>
      </c>
      <c r="J4308" s="5">
        <f t="shared" si="272"/>
        <v>5760</v>
      </c>
    </row>
    <row r="4309" spans="1:10" x14ac:dyDescent="0.25">
      <c r="A4309">
        <v>1361808032</v>
      </c>
      <c r="B4309">
        <v>2229411356</v>
      </c>
      <c r="C4309">
        <v>16</v>
      </c>
      <c r="D4309">
        <v>3628</v>
      </c>
      <c r="E4309" s="1">
        <f t="shared" si="271"/>
        <v>226.75</v>
      </c>
      <c r="F4309" s="4">
        <f t="shared" si="269"/>
        <v>1361808007024</v>
      </c>
      <c r="G4309" s="4">
        <f t="shared" si="270"/>
        <v>1361808008944</v>
      </c>
      <c r="H4309">
        <v>2229386380</v>
      </c>
      <c r="I4309">
        <v>2229388300</v>
      </c>
      <c r="J4309" s="5">
        <f t="shared" si="272"/>
        <v>1920</v>
      </c>
    </row>
    <row r="4310" spans="1:10" x14ac:dyDescent="0.25">
      <c r="A4310">
        <v>1361808032</v>
      </c>
      <c r="B4310">
        <v>2229411392</v>
      </c>
      <c r="C4310">
        <v>2</v>
      </c>
      <c r="D4310">
        <v>1018</v>
      </c>
      <c r="E4310" s="1">
        <f t="shared" si="271"/>
        <v>509</v>
      </c>
      <c r="F4310" s="4">
        <f t="shared" si="269"/>
        <v>1361808004301</v>
      </c>
      <c r="G4310" s="4">
        <f t="shared" si="270"/>
        <v>1361808031373</v>
      </c>
      <c r="H4310">
        <v>2229383693</v>
      </c>
      <c r="I4310">
        <v>2229410765</v>
      </c>
      <c r="J4310" s="5">
        <f t="shared" si="272"/>
        <v>27072</v>
      </c>
    </row>
    <row r="4311" spans="1:10" x14ac:dyDescent="0.25">
      <c r="A4311">
        <v>1361808032</v>
      </c>
      <c r="B4311">
        <v>2229411436</v>
      </c>
      <c r="C4311">
        <v>10</v>
      </c>
      <c r="D4311">
        <v>2990</v>
      </c>
      <c r="E4311" s="1">
        <f t="shared" si="271"/>
        <v>299</v>
      </c>
      <c r="F4311" s="4">
        <f t="shared" si="269"/>
        <v>1361808006945</v>
      </c>
      <c r="G4311" s="4">
        <f t="shared" si="270"/>
        <v>1361808008033</v>
      </c>
      <c r="H4311">
        <v>2229386381</v>
      </c>
      <c r="I4311">
        <v>2229387469</v>
      </c>
      <c r="J4311" s="5">
        <f t="shared" si="272"/>
        <v>1088</v>
      </c>
    </row>
    <row r="4312" spans="1:10" x14ac:dyDescent="0.25">
      <c r="A4312">
        <v>1361808036</v>
      </c>
      <c r="B4312">
        <v>2229415384</v>
      </c>
      <c r="C4312">
        <v>1</v>
      </c>
      <c r="D4312">
        <v>318</v>
      </c>
      <c r="E4312" s="1">
        <f t="shared" si="271"/>
        <v>318</v>
      </c>
      <c r="F4312" s="4">
        <f t="shared" si="269"/>
        <v>1361808010195</v>
      </c>
      <c r="G4312" s="4">
        <f t="shared" si="270"/>
        <v>1361808010195</v>
      </c>
      <c r="H4312">
        <v>2229389579</v>
      </c>
      <c r="I4312">
        <v>2229389579</v>
      </c>
      <c r="J4312" s="5">
        <f t="shared" si="272"/>
        <v>0</v>
      </c>
    </row>
    <row r="4313" spans="1:10" x14ac:dyDescent="0.25">
      <c r="A4313">
        <v>1361808040</v>
      </c>
      <c r="B4313">
        <v>2229419408</v>
      </c>
      <c r="C4313">
        <v>1</v>
      </c>
      <c r="D4313">
        <v>318</v>
      </c>
      <c r="E4313" s="1">
        <f t="shared" si="271"/>
        <v>318</v>
      </c>
      <c r="F4313" s="4">
        <f t="shared" si="269"/>
        <v>1361808013823</v>
      </c>
      <c r="G4313" s="4">
        <f t="shared" si="270"/>
        <v>1361808013823</v>
      </c>
      <c r="H4313">
        <v>2229393231</v>
      </c>
      <c r="I4313">
        <v>2229393231</v>
      </c>
      <c r="J4313" s="5">
        <f t="shared" si="272"/>
        <v>0</v>
      </c>
    </row>
    <row r="4314" spans="1:10" x14ac:dyDescent="0.25">
      <c r="A4314">
        <v>1361808040</v>
      </c>
      <c r="B4314">
        <v>2229419416</v>
      </c>
      <c r="C4314">
        <v>1</v>
      </c>
      <c r="D4314">
        <v>89</v>
      </c>
      <c r="E4314" s="1">
        <f t="shared" si="271"/>
        <v>89</v>
      </c>
      <c r="F4314" s="4">
        <f t="shared" si="269"/>
        <v>1361808014517</v>
      </c>
      <c r="G4314" s="4">
        <f t="shared" si="270"/>
        <v>1361808014517</v>
      </c>
      <c r="H4314">
        <v>2229393933</v>
      </c>
      <c r="I4314">
        <v>2229393933</v>
      </c>
      <c r="J4314" s="5">
        <f t="shared" si="272"/>
        <v>0</v>
      </c>
    </row>
    <row r="4315" spans="1:10" x14ac:dyDescent="0.25">
      <c r="A4315">
        <v>1361808040</v>
      </c>
      <c r="B4315">
        <v>2229419444</v>
      </c>
      <c r="C4315">
        <v>1</v>
      </c>
      <c r="D4315">
        <v>318</v>
      </c>
      <c r="E4315" s="1">
        <f t="shared" si="271"/>
        <v>318</v>
      </c>
      <c r="F4315" s="4">
        <f t="shared" si="269"/>
        <v>1361808015831</v>
      </c>
      <c r="G4315" s="4">
        <f t="shared" si="270"/>
        <v>1361808015831</v>
      </c>
      <c r="H4315">
        <v>2229395275</v>
      </c>
      <c r="I4315">
        <v>2229395275</v>
      </c>
      <c r="J4315" s="5">
        <f t="shared" si="272"/>
        <v>0</v>
      </c>
    </row>
    <row r="4316" spans="1:10" x14ac:dyDescent="0.25">
      <c r="A4316">
        <v>1361808041</v>
      </c>
      <c r="B4316">
        <v>2229419496</v>
      </c>
      <c r="C4316">
        <v>20</v>
      </c>
      <c r="D4316">
        <v>5261</v>
      </c>
      <c r="E4316" s="1">
        <f t="shared" si="271"/>
        <v>263.05</v>
      </c>
      <c r="F4316" s="4">
        <f t="shared" si="269"/>
        <v>1361808014861</v>
      </c>
      <c r="G4316" s="4">
        <f t="shared" si="270"/>
        <v>1361808016781</v>
      </c>
      <c r="H4316">
        <v>2229393357</v>
      </c>
      <c r="I4316">
        <v>2229395277</v>
      </c>
      <c r="J4316" s="5">
        <f t="shared" si="272"/>
        <v>1920</v>
      </c>
    </row>
    <row r="4317" spans="1:10" x14ac:dyDescent="0.25">
      <c r="A4317">
        <v>1361808041</v>
      </c>
      <c r="B4317">
        <v>867734216</v>
      </c>
      <c r="C4317">
        <v>2</v>
      </c>
      <c r="D4317">
        <v>112</v>
      </c>
      <c r="E4317" s="1">
        <f t="shared" si="271"/>
        <v>56</v>
      </c>
      <c r="F4317" s="4">
        <f t="shared" si="269"/>
        <v>1361808019076</v>
      </c>
      <c r="G4317" s="4">
        <f t="shared" si="270"/>
        <v>1361808037572</v>
      </c>
      <c r="H4317">
        <v>867712292</v>
      </c>
      <c r="I4317">
        <v>867730788</v>
      </c>
      <c r="J4317" s="5">
        <f t="shared" si="272"/>
        <v>18496</v>
      </c>
    </row>
    <row r="4318" spans="1:10" x14ac:dyDescent="0.25">
      <c r="A4318">
        <v>1361808042</v>
      </c>
      <c r="B4318">
        <v>2229421288</v>
      </c>
      <c r="C4318">
        <v>4</v>
      </c>
      <c r="D4318">
        <v>224</v>
      </c>
      <c r="E4318" s="1">
        <f t="shared" si="271"/>
        <v>56</v>
      </c>
      <c r="F4318" s="4">
        <f t="shared" si="269"/>
        <v>1361808017268</v>
      </c>
      <c r="G4318" s="4">
        <f t="shared" si="270"/>
        <v>1361808037940</v>
      </c>
      <c r="H4318">
        <v>2229396556</v>
      </c>
      <c r="I4318">
        <v>2229417228</v>
      </c>
      <c r="J4318" s="5">
        <f t="shared" si="272"/>
        <v>20672</v>
      </c>
    </row>
    <row r="4319" spans="1:10" x14ac:dyDescent="0.25">
      <c r="A4319">
        <v>1361808042</v>
      </c>
      <c r="B4319">
        <v>2229421288</v>
      </c>
      <c r="C4319">
        <v>3</v>
      </c>
      <c r="D4319">
        <v>164</v>
      </c>
      <c r="E4319" s="1">
        <f t="shared" si="271"/>
        <v>54.666666666666664</v>
      </c>
      <c r="F4319" s="4">
        <f t="shared" si="269"/>
        <v>1361808017268</v>
      </c>
      <c r="G4319" s="4">
        <f t="shared" si="270"/>
        <v>1361808037364</v>
      </c>
      <c r="H4319">
        <v>2229396556</v>
      </c>
      <c r="I4319">
        <v>2229416652</v>
      </c>
      <c r="J4319" s="5">
        <f t="shared" si="272"/>
        <v>20096</v>
      </c>
    </row>
    <row r="4320" spans="1:10" x14ac:dyDescent="0.25">
      <c r="A4320">
        <v>1361808042</v>
      </c>
      <c r="B4320">
        <v>2229421332</v>
      </c>
      <c r="C4320">
        <v>2</v>
      </c>
      <c r="D4320">
        <v>112</v>
      </c>
      <c r="E4320" s="1">
        <f t="shared" si="271"/>
        <v>56</v>
      </c>
      <c r="F4320" s="4">
        <f t="shared" si="269"/>
        <v>1361808023882</v>
      </c>
      <c r="G4320" s="4">
        <f t="shared" si="270"/>
        <v>1361808037322</v>
      </c>
      <c r="H4320">
        <v>2229403214</v>
      </c>
      <c r="I4320">
        <v>2229416654</v>
      </c>
      <c r="J4320" s="5">
        <f t="shared" si="272"/>
        <v>13440</v>
      </c>
    </row>
    <row r="4321" spans="1:10" x14ac:dyDescent="0.25">
      <c r="A4321">
        <v>1361808042</v>
      </c>
      <c r="B4321">
        <v>2229421332</v>
      </c>
      <c r="C4321">
        <v>2</v>
      </c>
      <c r="D4321">
        <v>92</v>
      </c>
      <c r="E4321" s="1">
        <f t="shared" si="271"/>
        <v>46</v>
      </c>
      <c r="F4321" s="4">
        <f t="shared" si="269"/>
        <v>1361808018247</v>
      </c>
      <c r="G4321" s="4">
        <f t="shared" si="270"/>
        <v>1361808037319</v>
      </c>
      <c r="H4321">
        <v>2229397579</v>
      </c>
      <c r="I4321">
        <v>2229416651</v>
      </c>
      <c r="J4321" s="5">
        <f t="shared" si="272"/>
        <v>19072</v>
      </c>
    </row>
    <row r="4322" spans="1:10" x14ac:dyDescent="0.25">
      <c r="A4322">
        <v>1361808042</v>
      </c>
      <c r="B4322">
        <v>2229421336</v>
      </c>
      <c r="C4322">
        <v>4</v>
      </c>
      <c r="D4322">
        <v>224</v>
      </c>
      <c r="E4322" s="1">
        <f t="shared" si="271"/>
        <v>56</v>
      </c>
      <c r="F4322" s="4">
        <f t="shared" si="269"/>
        <v>1361808018246</v>
      </c>
      <c r="G4322" s="4">
        <f t="shared" si="270"/>
        <v>1361808037318</v>
      </c>
      <c r="H4322">
        <v>2229397582</v>
      </c>
      <c r="I4322">
        <v>2229416654</v>
      </c>
      <c r="J4322" s="5">
        <f t="shared" si="272"/>
        <v>19072</v>
      </c>
    </row>
    <row r="4323" spans="1:10" x14ac:dyDescent="0.25">
      <c r="A4323">
        <v>1361808042</v>
      </c>
      <c r="B4323">
        <v>2229421336</v>
      </c>
      <c r="C4323">
        <v>2</v>
      </c>
      <c r="D4323">
        <v>370</v>
      </c>
      <c r="E4323" s="1">
        <f t="shared" si="271"/>
        <v>185</v>
      </c>
      <c r="F4323" s="4">
        <f t="shared" si="269"/>
        <v>1361808016646</v>
      </c>
      <c r="G4323" s="4">
        <f t="shared" si="270"/>
        <v>1361808037126</v>
      </c>
      <c r="H4323">
        <v>2229395982</v>
      </c>
      <c r="I4323">
        <v>2229416462</v>
      </c>
      <c r="J4323" s="5">
        <f t="shared" si="272"/>
        <v>20480</v>
      </c>
    </row>
    <row r="4324" spans="1:10" x14ac:dyDescent="0.25">
      <c r="A4324">
        <v>1361808044</v>
      </c>
      <c r="B4324">
        <v>867737472</v>
      </c>
      <c r="C4324">
        <v>5</v>
      </c>
      <c r="D4324">
        <v>967</v>
      </c>
      <c r="E4324" s="1">
        <f t="shared" si="271"/>
        <v>193.4</v>
      </c>
      <c r="F4324" s="4">
        <f t="shared" si="269"/>
        <v>1361808017222</v>
      </c>
      <c r="G4324" s="4">
        <f t="shared" si="270"/>
        <v>1361808018886</v>
      </c>
      <c r="H4324">
        <v>867710694</v>
      </c>
      <c r="I4324">
        <v>867712358</v>
      </c>
      <c r="J4324" s="5">
        <f t="shared" si="272"/>
        <v>1664</v>
      </c>
    </row>
    <row r="4325" spans="1:10" x14ac:dyDescent="0.25">
      <c r="A4325">
        <v>1361808044</v>
      </c>
      <c r="B4325">
        <v>867737472</v>
      </c>
      <c r="C4325">
        <v>3</v>
      </c>
      <c r="D4325">
        <v>397</v>
      </c>
      <c r="E4325" s="1">
        <f t="shared" si="271"/>
        <v>132.33333333333334</v>
      </c>
      <c r="F4325" s="4">
        <f t="shared" si="269"/>
        <v>1361808017222</v>
      </c>
      <c r="G4325" s="4">
        <f t="shared" si="270"/>
        <v>1361808018886</v>
      </c>
      <c r="H4325">
        <v>867710694</v>
      </c>
      <c r="I4325">
        <v>867712358</v>
      </c>
      <c r="J4325" s="5">
        <f t="shared" si="272"/>
        <v>1664</v>
      </c>
    </row>
    <row r="4326" spans="1:10" x14ac:dyDescent="0.25">
      <c r="A4326">
        <v>1361808044</v>
      </c>
      <c r="B4326">
        <v>867737476</v>
      </c>
      <c r="C4326">
        <v>9</v>
      </c>
      <c r="D4326">
        <v>2313</v>
      </c>
      <c r="E4326" s="1">
        <f t="shared" si="271"/>
        <v>257</v>
      </c>
      <c r="F4326" s="4">
        <f t="shared" si="269"/>
        <v>1361808018240</v>
      </c>
      <c r="G4326" s="4">
        <f t="shared" si="270"/>
        <v>1361808040256</v>
      </c>
      <c r="H4326">
        <v>867711716</v>
      </c>
      <c r="I4326">
        <v>867733732</v>
      </c>
      <c r="J4326" s="5">
        <f t="shared" si="272"/>
        <v>22016</v>
      </c>
    </row>
    <row r="4327" spans="1:10" x14ac:dyDescent="0.25">
      <c r="A4327">
        <v>1361808044</v>
      </c>
      <c r="B4327">
        <v>867737476</v>
      </c>
      <c r="C4327">
        <v>17</v>
      </c>
      <c r="D4327">
        <v>4824</v>
      </c>
      <c r="E4327" s="1">
        <f t="shared" si="271"/>
        <v>283.76470588235293</v>
      </c>
      <c r="F4327" s="4">
        <f t="shared" si="269"/>
        <v>1361808018240</v>
      </c>
      <c r="G4327" s="4">
        <f t="shared" si="270"/>
        <v>1361808041536</v>
      </c>
      <c r="H4327">
        <v>867711716</v>
      </c>
      <c r="I4327">
        <v>867735012</v>
      </c>
      <c r="J4327" s="5">
        <f t="shared" si="272"/>
        <v>23296</v>
      </c>
    </row>
    <row r="4328" spans="1:10" x14ac:dyDescent="0.25">
      <c r="A4328">
        <v>1361808044</v>
      </c>
      <c r="B4328">
        <v>867737492</v>
      </c>
      <c r="C4328">
        <v>3</v>
      </c>
      <c r="D4328">
        <v>397</v>
      </c>
      <c r="E4328" s="1">
        <f t="shared" si="271"/>
        <v>132.33333333333334</v>
      </c>
      <c r="F4328" s="4">
        <f t="shared" si="269"/>
        <v>1361808018802</v>
      </c>
      <c r="G4328" s="4">
        <f t="shared" si="270"/>
        <v>1361808018866</v>
      </c>
      <c r="H4328">
        <v>867712294</v>
      </c>
      <c r="I4328">
        <v>867712358</v>
      </c>
      <c r="J4328" s="5">
        <f t="shared" si="272"/>
        <v>64</v>
      </c>
    </row>
    <row r="4329" spans="1:10" x14ac:dyDescent="0.25">
      <c r="A4329">
        <v>1361808044</v>
      </c>
      <c r="B4329">
        <v>867737504</v>
      </c>
      <c r="C4329">
        <v>3</v>
      </c>
      <c r="D4329">
        <v>397</v>
      </c>
      <c r="E4329" s="1">
        <f t="shared" si="271"/>
        <v>132.33333333333334</v>
      </c>
      <c r="F4329" s="4">
        <f t="shared" si="269"/>
        <v>1361808017189</v>
      </c>
      <c r="G4329" s="4">
        <f t="shared" si="270"/>
        <v>1361808018853</v>
      </c>
      <c r="H4329">
        <v>867710693</v>
      </c>
      <c r="I4329">
        <v>867712357</v>
      </c>
      <c r="J4329" s="5">
        <f t="shared" si="272"/>
        <v>1664</v>
      </c>
    </row>
    <row r="4330" spans="1:10" x14ac:dyDescent="0.25">
      <c r="A4330">
        <v>1361808044</v>
      </c>
      <c r="B4330">
        <v>867737516</v>
      </c>
      <c r="C4330">
        <v>9</v>
      </c>
      <c r="D4330">
        <v>2366</v>
      </c>
      <c r="E4330" s="1">
        <f t="shared" si="271"/>
        <v>262.88888888888891</v>
      </c>
      <c r="F4330" s="4">
        <f t="shared" si="269"/>
        <v>1361808018203</v>
      </c>
      <c r="G4330" s="4">
        <f t="shared" si="270"/>
        <v>1361808020571</v>
      </c>
      <c r="H4330">
        <v>867711719</v>
      </c>
      <c r="I4330">
        <v>867714087</v>
      </c>
      <c r="J4330" s="5">
        <f t="shared" si="272"/>
        <v>2368</v>
      </c>
    </row>
    <row r="4331" spans="1:10" x14ac:dyDescent="0.25">
      <c r="A4331">
        <v>1361808044</v>
      </c>
      <c r="B4331">
        <v>867737520</v>
      </c>
      <c r="C4331">
        <v>13</v>
      </c>
      <c r="D4331">
        <v>3597</v>
      </c>
      <c r="E4331" s="1">
        <f t="shared" si="271"/>
        <v>276.69230769230768</v>
      </c>
      <c r="F4331" s="4">
        <f t="shared" si="269"/>
        <v>1361808018198</v>
      </c>
      <c r="G4331" s="4">
        <f t="shared" si="270"/>
        <v>1361808020566</v>
      </c>
      <c r="H4331">
        <v>867711718</v>
      </c>
      <c r="I4331">
        <v>867714086</v>
      </c>
      <c r="J4331" s="5">
        <f t="shared" si="272"/>
        <v>2368</v>
      </c>
    </row>
    <row r="4332" spans="1:10" x14ac:dyDescent="0.25">
      <c r="A4332">
        <v>1361808044</v>
      </c>
      <c r="B4332">
        <v>867737520</v>
      </c>
      <c r="C4332">
        <v>14</v>
      </c>
      <c r="D4332">
        <v>4048</v>
      </c>
      <c r="E4332" s="1">
        <f t="shared" si="271"/>
        <v>289.14285714285717</v>
      </c>
      <c r="F4332" s="4">
        <f t="shared" si="269"/>
        <v>1361808018198</v>
      </c>
      <c r="G4332" s="4">
        <f t="shared" si="270"/>
        <v>1361808040214</v>
      </c>
      <c r="H4332">
        <v>867711718</v>
      </c>
      <c r="I4332">
        <v>867733734</v>
      </c>
      <c r="J4332" s="5">
        <f t="shared" si="272"/>
        <v>22016</v>
      </c>
    </row>
    <row r="4333" spans="1:10" x14ac:dyDescent="0.25">
      <c r="A4333">
        <v>1361808044</v>
      </c>
      <c r="B4333">
        <v>867737520</v>
      </c>
      <c r="C4333">
        <v>19</v>
      </c>
      <c r="D4333">
        <v>5379</v>
      </c>
      <c r="E4333" s="1">
        <f t="shared" si="271"/>
        <v>283.10526315789474</v>
      </c>
      <c r="F4333" s="4">
        <f t="shared" si="269"/>
        <v>1361808018198</v>
      </c>
      <c r="G4333" s="4">
        <f t="shared" si="270"/>
        <v>1361808040214</v>
      </c>
      <c r="H4333">
        <v>867711718</v>
      </c>
      <c r="I4333">
        <v>867733734</v>
      </c>
      <c r="J4333" s="5">
        <f t="shared" si="272"/>
        <v>22016</v>
      </c>
    </row>
    <row r="4334" spans="1:10" x14ac:dyDescent="0.25">
      <c r="A4334">
        <v>1361808044</v>
      </c>
      <c r="B4334">
        <v>867737524</v>
      </c>
      <c r="C4334">
        <v>6</v>
      </c>
      <c r="D4334">
        <v>1279</v>
      </c>
      <c r="E4334" s="1">
        <f t="shared" si="271"/>
        <v>213.16666666666666</v>
      </c>
      <c r="F4334" s="4">
        <f t="shared" si="269"/>
        <v>1361808018643</v>
      </c>
      <c r="G4334" s="4">
        <f t="shared" si="270"/>
        <v>1361808041427</v>
      </c>
      <c r="H4334">
        <v>867712167</v>
      </c>
      <c r="I4334">
        <v>867734951</v>
      </c>
      <c r="J4334" s="5">
        <f t="shared" si="272"/>
        <v>22784</v>
      </c>
    </row>
    <row r="4335" spans="1:10" x14ac:dyDescent="0.25">
      <c r="A4335">
        <v>1361808044</v>
      </c>
      <c r="B4335">
        <v>867737524</v>
      </c>
      <c r="C4335">
        <v>6</v>
      </c>
      <c r="D4335">
        <v>5203</v>
      </c>
      <c r="E4335" s="1">
        <f t="shared" si="271"/>
        <v>867.16666666666663</v>
      </c>
      <c r="F4335" s="4">
        <f t="shared" si="269"/>
        <v>1361808018770</v>
      </c>
      <c r="G4335" s="4">
        <f t="shared" si="270"/>
        <v>1361808041170</v>
      </c>
      <c r="H4335">
        <v>867712294</v>
      </c>
      <c r="I4335">
        <v>867734694</v>
      </c>
      <c r="J4335" s="5">
        <f t="shared" si="272"/>
        <v>22400</v>
      </c>
    </row>
    <row r="4336" spans="1:10" x14ac:dyDescent="0.25">
      <c r="A4336">
        <v>1361808044</v>
      </c>
      <c r="B4336">
        <v>2229423404</v>
      </c>
      <c r="C4336">
        <v>25</v>
      </c>
      <c r="D4336">
        <v>12848</v>
      </c>
      <c r="E4336" s="1">
        <f t="shared" si="271"/>
        <v>513.91999999999996</v>
      </c>
      <c r="F4336" s="4">
        <f t="shared" si="269"/>
        <v>1361808018111</v>
      </c>
      <c r="G4336" s="4">
        <f t="shared" si="270"/>
        <v>1361808041663</v>
      </c>
      <c r="H4336">
        <v>2229397515</v>
      </c>
      <c r="I4336">
        <v>2229421067</v>
      </c>
      <c r="J4336" s="5">
        <f t="shared" si="272"/>
        <v>23552</v>
      </c>
    </row>
    <row r="4337" spans="1:10" x14ac:dyDescent="0.25">
      <c r="A4337">
        <v>1361808044</v>
      </c>
      <c r="B4337">
        <v>2229423408</v>
      </c>
      <c r="C4337">
        <v>18</v>
      </c>
      <c r="D4337">
        <v>11189</v>
      </c>
      <c r="E4337" s="1">
        <f t="shared" si="271"/>
        <v>621.61111111111109</v>
      </c>
      <c r="F4337" s="4">
        <f t="shared" si="269"/>
        <v>1361808018107</v>
      </c>
      <c r="G4337" s="4">
        <f t="shared" si="270"/>
        <v>1361808041915</v>
      </c>
      <c r="H4337">
        <v>2229397515</v>
      </c>
      <c r="I4337">
        <v>2229421323</v>
      </c>
      <c r="J4337" s="5">
        <f t="shared" si="272"/>
        <v>23808</v>
      </c>
    </row>
    <row r="4338" spans="1:10" x14ac:dyDescent="0.25">
      <c r="A4338">
        <v>1361808044</v>
      </c>
      <c r="B4338">
        <v>2229423408</v>
      </c>
      <c r="C4338">
        <v>22</v>
      </c>
      <c r="D4338">
        <v>12435</v>
      </c>
      <c r="E4338" s="1">
        <f t="shared" si="271"/>
        <v>565.22727272727275</v>
      </c>
      <c r="F4338" s="4">
        <f t="shared" si="269"/>
        <v>1361808018109</v>
      </c>
      <c r="G4338" s="4">
        <f t="shared" si="270"/>
        <v>1361808041853</v>
      </c>
      <c r="H4338">
        <v>2229397517</v>
      </c>
      <c r="I4338">
        <v>2229421261</v>
      </c>
      <c r="J4338" s="5">
        <f t="shared" si="272"/>
        <v>23744</v>
      </c>
    </row>
    <row r="4339" spans="1:10" x14ac:dyDescent="0.25">
      <c r="A4339">
        <v>1361808044</v>
      </c>
      <c r="B4339">
        <v>2229423408</v>
      </c>
      <c r="C4339">
        <v>19</v>
      </c>
      <c r="D4339">
        <v>11730</v>
      </c>
      <c r="E4339" s="1">
        <f t="shared" si="271"/>
        <v>617.36842105263156</v>
      </c>
      <c r="F4339" s="4">
        <f t="shared" si="269"/>
        <v>1361808018109</v>
      </c>
      <c r="G4339" s="4">
        <f t="shared" si="270"/>
        <v>1361808041405</v>
      </c>
      <c r="H4339">
        <v>2229397517</v>
      </c>
      <c r="I4339">
        <v>2229420813</v>
      </c>
      <c r="J4339" s="5">
        <f t="shared" si="272"/>
        <v>23296</v>
      </c>
    </row>
    <row r="4340" spans="1:10" x14ac:dyDescent="0.25">
      <c r="A4340">
        <v>1361808044</v>
      </c>
      <c r="B4340">
        <v>2229423408</v>
      </c>
      <c r="C4340">
        <v>7</v>
      </c>
      <c r="D4340">
        <v>1107</v>
      </c>
      <c r="E4340" s="1">
        <f t="shared" si="271"/>
        <v>158.14285714285714</v>
      </c>
      <c r="F4340" s="4">
        <f t="shared" si="269"/>
        <v>1361808018173</v>
      </c>
      <c r="G4340" s="4">
        <f t="shared" si="270"/>
        <v>1361808020861</v>
      </c>
      <c r="H4340">
        <v>2229397581</v>
      </c>
      <c r="I4340">
        <v>2229400269</v>
      </c>
      <c r="J4340" s="5">
        <f t="shared" si="272"/>
        <v>2688</v>
      </c>
    </row>
    <row r="4341" spans="1:10" x14ac:dyDescent="0.25">
      <c r="A4341">
        <v>1361808044</v>
      </c>
      <c r="B4341">
        <v>2229423444</v>
      </c>
      <c r="C4341">
        <v>5</v>
      </c>
      <c r="D4341">
        <v>810</v>
      </c>
      <c r="E4341" s="1">
        <f t="shared" si="271"/>
        <v>162</v>
      </c>
      <c r="F4341" s="4">
        <f t="shared" si="269"/>
        <v>1361808018647</v>
      </c>
      <c r="G4341" s="4">
        <f t="shared" si="270"/>
        <v>1361808020439</v>
      </c>
      <c r="H4341">
        <v>2229398091</v>
      </c>
      <c r="I4341">
        <v>2229399883</v>
      </c>
      <c r="J4341" s="5">
        <f t="shared" si="272"/>
        <v>1792</v>
      </c>
    </row>
    <row r="4342" spans="1:10" x14ac:dyDescent="0.25">
      <c r="A4342">
        <v>1361808044</v>
      </c>
      <c r="B4342">
        <v>2229423444</v>
      </c>
      <c r="C4342">
        <v>7</v>
      </c>
      <c r="D4342">
        <v>1148</v>
      </c>
      <c r="E4342" s="1">
        <f t="shared" si="271"/>
        <v>164</v>
      </c>
      <c r="F4342" s="4">
        <f t="shared" si="269"/>
        <v>1361808017114</v>
      </c>
      <c r="G4342" s="4">
        <f t="shared" si="270"/>
        <v>1361808041242</v>
      </c>
      <c r="H4342">
        <v>2229396558</v>
      </c>
      <c r="I4342">
        <v>2229420686</v>
      </c>
      <c r="J4342" s="5">
        <f t="shared" si="272"/>
        <v>24128</v>
      </c>
    </row>
    <row r="4343" spans="1:10" x14ac:dyDescent="0.25">
      <c r="A4343">
        <v>1361808044</v>
      </c>
      <c r="B4343">
        <v>2229423444</v>
      </c>
      <c r="C4343">
        <v>4</v>
      </c>
      <c r="D4343">
        <v>450</v>
      </c>
      <c r="E4343" s="1">
        <f t="shared" si="271"/>
        <v>112.5</v>
      </c>
      <c r="F4343" s="4">
        <f t="shared" si="269"/>
        <v>1361808017114</v>
      </c>
      <c r="G4343" s="4">
        <f t="shared" si="270"/>
        <v>1361808020442</v>
      </c>
      <c r="H4343">
        <v>2229396558</v>
      </c>
      <c r="I4343">
        <v>2229399886</v>
      </c>
      <c r="J4343" s="5">
        <f t="shared" si="272"/>
        <v>3328</v>
      </c>
    </row>
    <row r="4344" spans="1:10" x14ac:dyDescent="0.25">
      <c r="A4344">
        <v>1361808044</v>
      </c>
      <c r="B4344">
        <v>2229423444</v>
      </c>
      <c r="C4344">
        <v>5</v>
      </c>
      <c r="D4344">
        <v>773</v>
      </c>
      <c r="E4344" s="1">
        <f t="shared" si="271"/>
        <v>154.6</v>
      </c>
      <c r="F4344" s="4">
        <f t="shared" si="269"/>
        <v>1361808017111</v>
      </c>
      <c r="G4344" s="4">
        <f t="shared" si="270"/>
        <v>1361808020439</v>
      </c>
      <c r="H4344">
        <v>2229396555</v>
      </c>
      <c r="I4344">
        <v>2229399883</v>
      </c>
      <c r="J4344" s="5">
        <f t="shared" si="272"/>
        <v>3328</v>
      </c>
    </row>
    <row r="4345" spans="1:10" x14ac:dyDescent="0.25">
      <c r="A4345">
        <v>1361808045</v>
      </c>
      <c r="B4345">
        <v>2229423496</v>
      </c>
      <c r="C4345">
        <v>26</v>
      </c>
      <c r="D4345">
        <v>16027</v>
      </c>
      <c r="E4345" s="1">
        <f t="shared" si="271"/>
        <v>616.42307692307691</v>
      </c>
      <c r="F4345" s="4">
        <f t="shared" si="269"/>
        <v>1361808019019</v>
      </c>
      <c r="G4345" s="4">
        <f t="shared" si="270"/>
        <v>1361808042315</v>
      </c>
      <c r="H4345">
        <v>2229397515</v>
      </c>
      <c r="I4345">
        <v>2229420811</v>
      </c>
      <c r="J4345" s="5">
        <f t="shared" si="272"/>
        <v>23296</v>
      </c>
    </row>
    <row r="4346" spans="1:10" x14ac:dyDescent="0.25">
      <c r="A4346">
        <v>1361808045</v>
      </c>
      <c r="B4346">
        <v>2229423496</v>
      </c>
      <c r="C4346">
        <v>13</v>
      </c>
      <c r="D4346">
        <v>7725</v>
      </c>
      <c r="E4346" s="1">
        <f t="shared" si="271"/>
        <v>594.23076923076928</v>
      </c>
      <c r="F4346" s="4">
        <f t="shared" si="269"/>
        <v>1361808019023</v>
      </c>
      <c r="G4346" s="4">
        <f t="shared" si="270"/>
        <v>1361808042319</v>
      </c>
      <c r="H4346">
        <v>2229397519</v>
      </c>
      <c r="I4346">
        <v>2229420815</v>
      </c>
      <c r="J4346" s="5">
        <f t="shared" si="272"/>
        <v>23296</v>
      </c>
    </row>
    <row r="4347" spans="1:10" x14ac:dyDescent="0.25">
      <c r="A4347">
        <v>1361808045</v>
      </c>
      <c r="B4347">
        <v>2229423496</v>
      </c>
      <c r="C4347">
        <v>3</v>
      </c>
      <c r="D4347">
        <v>435</v>
      </c>
      <c r="E4347" s="1">
        <f t="shared" si="271"/>
        <v>145</v>
      </c>
      <c r="F4347" s="4">
        <f t="shared" si="269"/>
        <v>1361808019148</v>
      </c>
      <c r="G4347" s="4">
        <f t="shared" si="270"/>
        <v>1361808019212</v>
      </c>
      <c r="H4347">
        <v>2229397644</v>
      </c>
      <c r="I4347">
        <v>2229397708</v>
      </c>
      <c r="J4347" s="5">
        <f t="shared" si="272"/>
        <v>64</v>
      </c>
    </row>
    <row r="4348" spans="1:10" x14ac:dyDescent="0.25">
      <c r="A4348">
        <v>1361808045</v>
      </c>
      <c r="B4348">
        <v>2229423500</v>
      </c>
      <c r="C4348">
        <v>3</v>
      </c>
      <c r="D4348">
        <v>358</v>
      </c>
      <c r="E4348" s="1">
        <f t="shared" si="271"/>
        <v>119.33333333333333</v>
      </c>
      <c r="F4348" s="4">
        <f t="shared" si="269"/>
        <v>1361808019211</v>
      </c>
      <c r="G4348" s="4">
        <f t="shared" si="270"/>
        <v>1361808019275</v>
      </c>
      <c r="H4348">
        <v>2229397711</v>
      </c>
      <c r="I4348">
        <v>2229397775</v>
      </c>
      <c r="J4348" s="5">
        <f t="shared" si="272"/>
        <v>64</v>
      </c>
    </row>
    <row r="4349" spans="1:10" x14ac:dyDescent="0.25">
      <c r="A4349">
        <v>1361808045</v>
      </c>
      <c r="B4349">
        <v>2229423500</v>
      </c>
      <c r="C4349">
        <v>8</v>
      </c>
      <c r="D4349">
        <v>1200</v>
      </c>
      <c r="E4349" s="1">
        <f t="shared" si="271"/>
        <v>150</v>
      </c>
      <c r="F4349" s="4">
        <f t="shared" si="269"/>
        <v>1361808019146</v>
      </c>
      <c r="G4349" s="4">
        <f t="shared" si="270"/>
        <v>1361808041098</v>
      </c>
      <c r="H4349">
        <v>2229397646</v>
      </c>
      <c r="I4349">
        <v>2229419598</v>
      </c>
      <c r="J4349" s="5">
        <f t="shared" si="272"/>
        <v>21952</v>
      </c>
    </row>
    <row r="4350" spans="1:10" x14ac:dyDescent="0.25">
      <c r="A4350">
        <v>1361808045</v>
      </c>
      <c r="B4350">
        <v>2229423524</v>
      </c>
      <c r="C4350">
        <v>5</v>
      </c>
      <c r="D4350">
        <v>810</v>
      </c>
      <c r="E4350" s="1">
        <f t="shared" si="271"/>
        <v>162</v>
      </c>
      <c r="F4350" s="4">
        <f t="shared" si="269"/>
        <v>1361808018032</v>
      </c>
      <c r="G4350" s="4">
        <f t="shared" si="270"/>
        <v>1361808021360</v>
      </c>
      <c r="H4350">
        <v>2229396556</v>
      </c>
      <c r="I4350">
        <v>2229399884</v>
      </c>
      <c r="J4350" s="5">
        <f t="shared" si="272"/>
        <v>3328</v>
      </c>
    </row>
    <row r="4351" spans="1:10" x14ac:dyDescent="0.25">
      <c r="A4351">
        <v>1361808045</v>
      </c>
      <c r="B4351">
        <v>2229423524</v>
      </c>
      <c r="C4351">
        <v>5</v>
      </c>
      <c r="D4351">
        <v>773</v>
      </c>
      <c r="E4351" s="1">
        <f t="shared" si="271"/>
        <v>154.6</v>
      </c>
      <c r="F4351" s="4">
        <f t="shared" si="269"/>
        <v>1361808018032</v>
      </c>
      <c r="G4351" s="4">
        <f t="shared" si="270"/>
        <v>1361808021296</v>
      </c>
      <c r="H4351">
        <v>2229396556</v>
      </c>
      <c r="I4351">
        <v>2229399820</v>
      </c>
      <c r="J4351" s="5">
        <f t="shared" si="272"/>
        <v>3264</v>
      </c>
    </row>
    <row r="4352" spans="1:10" x14ac:dyDescent="0.25">
      <c r="A4352">
        <v>1361808045</v>
      </c>
      <c r="B4352">
        <v>2229423524</v>
      </c>
      <c r="C4352">
        <v>3</v>
      </c>
      <c r="D4352">
        <v>435</v>
      </c>
      <c r="E4352" s="1">
        <f t="shared" si="271"/>
        <v>145</v>
      </c>
      <c r="F4352" s="4">
        <f t="shared" si="269"/>
        <v>1361808019568</v>
      </c>
      <c r="G4352" s="4">
        <f t="shared" si="270"/>
        <v>1361808019632</v>
      </c>
      <c r="H4352">
        <v>2229398092</v>
      </c>
      <c r="I4352">
        <v>2229398156</v>
      </c>
      <c r="J4352" s="5">
        <f t="shared" si="272"/>
        <v>64</v>
      </c>
    </row>
    <row r="4353" spans="1:10" x14ac:dyDescent="0.25">
      <c r="A4353">
        <v>1361808045</v>
      </c>
      <c r="B4353">
        <v>2229423524</v>
      </c>
      <c r="C4353">
        <v>9</v>
      </c>
      <c r="D4353">
        <v>1553</v>
      </c>
      <c r="E4353" s="1">
        <f t="shared" si="271"/>
        <v>172.55555555555554</v>
      </c>
      <c r="F4353" s="4">
        <f t="shared" si="269"/>
        <v>1361808018032</v>
      </c>
      <c r="G4353" s="4">
        <f t="shared" si="270"/>
        <v>1361808021616</v>
      </c>
      <c r="H4353">
        <v>2229396556</v>
      </c>
      <c r="I4353">
        <v>2229400140</v>
      </c>
      <c r="J4353" s="5">
        <f t="shared" si="272"/>
        <v>3584</v>
      </c>
    </row>
    <row r="4354" spans="1:10" x14ac:dyDescent="0.25">
      <c r="A4354">
        <v>1361808045</v>
      </c>
      <c r="B4354">
        <v>2229423524</v>
      </c>
      <c r="C4354">
        <v>14</v>
      </c>
      <c r="D4354">
        <v>6172</v>
      </c>
      <c r="E4354" s="1">
        <f t="shared" si="271"/>
        <v>440.85714285714283</v>
      </c>
      <c r="F4354" s="4">
        <f t="shared" ref="F4354:F4417" si="273">((A4354*1000)-B4354)+H4354</f>
        <v>1361808018032</v>
      </c>
      <c r="G4354" s="4">
        <f t="shared" ref="G4354:G4417" si="274">((A4354*1000)-B4354)+I4354</f>
        <v>1361808021616</v>
      </c>
      <c r="H4354">
        <v>2229396556</v>
      </c>
      <c r="I4354">
        <v>2229400140</v>
      </c>
      <c r="J4354" s="5">
        <f t="shared" si="272"/>
        <v>3584</v>
      </c>
    </row>
    <row r="4355" spans="1:10" x14ac:dyDescent="0.25">
      <c r="A4355">
        <v>1361808045</v>
      </c>
      <c r="B4355">
        <v>2229423528</v>
      </c>
      <c r="C4355">
        <v>5</v>
      </c>
      <c r="D4355">
        <v>810</v>
      </c>
      <c r="E4355" s="1">
        <f t="shared" ref="E4355:E4418" si="275">D4355/C4355</f>
        <v>162</v>
      </c>
      <c r="F4355" s="4">
        <f t="shared" si="273"/>
        <v>1361808019565</v>
      </c>
      <c r="G4355" s="4">
        <f t="shared" si="274"/>
        <v>1361808021293</v>
      </c>
      <c r="H4355">
        <v>2229398093</v>
      </c>
      <c r="I4355">
        <v>2229399821</v>
      </c>
      <c r="J4355" s="5">
        <f t="shared" ref="J4355:J4418" si="276">G4355-F4355</f>
        <v>1728</v>
      </c>
    </row>
    <row r="4356" spans="1:10" x14ac:dyDescent="0.25">
      <c r="A4356">
        <v>1361808045</v>
      </c>
      <c r="B4356">
        <v>2229423528</v>
      </c>
      <c r="C4356">
        <v>9</v>
      </c>
      <c r="D4356">
        <v>1100</v>
      </c>
      <c r="E4356" s="1">
        <f t="shared" si="275"/>
        <v>122.22222222222223</v>
      </c>
      <c r="F4356" s="4">
        <f t="shared" si="273"/>
        <v>1361808018028</v>
      </c>
      <c r="G4356" s="4">
        <f t="shared" si="274"/>
        <v>1361808042348</v>
      </c>
      <c r="H4356">
        <v>2229396556</v>
      </c>
      <c r="I4356">
        <v>2229420876</v>
      </c>
      <c r="J4356" s="5">
        <f t="shared" si="276"/>
        <v>24320</v>
      </c>
    </row>
    <row r="4357" spans="1:10" x14ac:dyDescent="0.25">
      <c r="A4357">
        <v>1361808045</v>
      </c>
      <c r="B4357">
        <v>2229423528</v>
      </c>
      <c r="C4357">
        <v>3</v>
      </c>
      <c r="D4357">
        <v>435</v>
      </c>
      <c r="E4357" s="1">
        <f t="shared" si="275"/>
        <v>145</v>
      </c>
      <c r="F4357" s="4">
        <f t="shared" si="273"/>
        <v>1361808018028</v>
      </c>
      <c r="G4357" s="4">
        <f t="shared" si="274"/>
        <v>1361808021676</v>
      </c>
      <c r="H4357">
        <v>2229396556</v>
      </c>
      <c r="I4357">
        <v>2229400204</v>
      </c>
      <c r="J4357" s="5">
        <f t="shared" si="276"/>
        <v>3648</v>
      </c>
    </row>
    <row r="4358" spans="1:10" x14ac:dyDescent="0.25">
      <c r="A4358">
        <v>1361808045</v>
      </c>
      <c r="B4358">
        <v>2229423528</v>
      </c>
      <c r="C4358">
        <v>7</v>
      </c>
      <c r="D4358">
        <v>1148</v>
      </c>
      <c r="E4358" s="1">
        <f t="shared" si="275"/>
        <v>164</v>
      </c>
      <c r="F4358" s="4">
        <f t="shared" si="273"/>
        <v>1361808018028</v>
      </c>
      <c r="G4358" s="4">
        <f t="shared" si="274"/>
        <v>1361808021356</v>
      </c>
      <c r="H4358">
        <v>2229396556</v>
      </c>
      <c r="I4358">
        <v>2229399884</v>
      </c>
      <c r="J4358" s="5">
        <f t="shared" si="276"/>
        <v>3328</v>
      </c>
    </row>
    <row r="4359" spans="1:10" x14ac:dyDescent="0.25">
      <c r="A4359">
        <v>1361808045</v>
      </c>
      <c r="B4359">
        <v>2229423528</v>
      </c>
      <c r="C4359">
        <v>4</v>
      </c>
      <c r="D4359">
        <v>450</v>
      </c>
      <c r="E4359" s="1">
        <f t="shared" si="275"/>
        <v>112.5</v>
      </c>
      <c r="F4359" s="4">
        <f t="shared" si="273"/>
        <v>1361808018028</v>
      </c>
      <c r="G4359" s="4">
        <f t="shared" si="274"/>
        <v>1361808021356</v>
      </c>
      <c r="H4359">
        <v>2229396556</v>
      </c>
      <c r="I4359">
        <v>2229399884</v>
      </c>
      <c r="J4359" s="5">
        <f t="shared" si="276"/>
        <v>3328</v>
      </c>
    </row>
    <row r="4360" spans="1:10" x14ac:dyDescent="0.25">
      <c r="A4360">
        <v>1361808045</v>
      </c>
      <c r="B4360">
        <v>2229423532</v>
      </c>
      <c r="C4360">
        <v>10</v>
      </c>
      <c r="D4360">
        <v>1814</v>
      </c>
      <c r="E4360" s="1">
        <f t="shared" si="275"/>
        <v>181.4</v>
      </c>
      <c r="F4360" s="4">
        <f t="shared" si="273"/>
        <v>1361808018023</v>
      </c>
      <c r="G4360" s="4">
        <f t="shared" si="274"/>
        <v>1361808021607</v>
      </c>
      <c r="H4360">
        <v>2229396555</v>
      </c>
      <c r="I4360">
        <v>2229400139</v>
      </c>
      <c r="J4360" s="5">
        <f t="shared" si="276"/>
        <v>3584</v>
      </c>
    </row>
    <row r="4361" spans="1:10" x14ac:dyDescent="0.25">
      <c r="A4361">
        <v>1361808045</v>
      </c>
      <c r="B4361">
        <v>2229423532</v>
      </c>
      <c r="C4361">
        <v>50</v>
      </c>
      <c r="D4361">
        <v>39253</v>
      </c>
      <c r="E4361" s="1">
        <f t="shared" si="275"/>
        <v>785.06</v>
      </c>
      <c r="F4361" s="4">
        <f t="shared" si="273"/>
        <v>1361808018023</v>
      </c>
      <c r="G4361" s="4">
        <f t="shared" si="274"/>
        <v>1361808042151</v>
      </c>
      <c r="H4361">
        <v>2229396555</v>
      </c>
      <c r="I4361">
        <v>2229420683</v>
      </c>
      <c r="J4361" s="5">
        <f t="shared" si="276"/>
        <v>24128</v>
      </c>
    </row>
    <row r="4362" spans="1:10" x14ac:dyDescent="0.25">
      <c r="A4362">
        <v>1361808045</v>
      </c>
      <c r="B4362">
        <v>2229423540</v>
      </c>
      <c r="C4362">
        <v>1</v>
      </c>
      <c r="D4362">
        <v>318</v>
      </c>
      <c r="E4362" s="1">
        <f t="shared" si="275"/>
        <v>318</v>
      </c>
      <c r="F4362" s="4">
        <f t="shared" si="273"/>
        <v>1361808020257</v>
      </c>
      <c r="G4362" s="4">
        <f t="shared" si="274"/>
        <v>1361808020257</v>
      </c>
      <c r="H4362">
        <v>2229398797</v>
      </c>
      <c r="I4362">
        <v>2229398797</v>
      </c>
      <c r="J4362" s="5">
        <f t="shared" si="276"/>
        <v>0</v>
      </c>
    </row>
    <row r="4363" spans="1:10" x14ac:dyDescent="0.25">
      <c r="A4363">
        <v>1361808048</v>
      </c>
      <c r="B4363">
        <v>2229427384</v>
      </c>
      <c r="C4363">
        <v>91</v>
      </c>
      <c r="D4363">
        <v>81000</v>
      </c>
      <c r="E4363" s="1">
        <f t="shared" si="275"/>
        <v>890.1098901098901</v>
      </c>
      <c r="F4363" s="4">
        <f t="shared" si="273"/>
        <v>1361808020630</v>
      </c>
      <c r="G4363" s="4">
        <f t="shared" si="274"/>
        <v>1361808047318</v>
      </c>
      <c r="H4363">
        <v>2229400014</v>
      </c>
      <c r="I4363">
        <v>2229426702</v>
      </c>
      <c r="J4363" s="5">
        <f t="shared" si="276"/>
        <v>26688</v>
      </c>
    </row>
    <row r="4364" spans="1:10" x14ac:dyDescent="0.25">
      <c r="A4364">
        <v>1361808048</v>
      </c>
      <c r="B4364">
        <v>2229427428</v>
      </c>
      <c r="C4364">
        <v>5</v>
      </c>
      <c r="D4364">
        <v>647</v>
      </c>
      <c r="E4364" s="1">
        <f t="shared" si="275"/>
        <v>129.4</v>
      </c>
      <c r="F4364" s="4">
        <f t="shared" si="273"/>
        <v>1361808022823</v>
      </c>
      <c r="G4364" s="4">
        <f t="shared" si="274"/>
        <v>1361808042855</v>
      </c>
      <c r="H4364">
        <v>2229402251</v>
      </c>
      <c r="I4364">
        <v>2229422283</v>
      </c>
      <c r="J4364" s="5">
        <f t="shared" si="276"/>
        <v>20032</v>
      </c>
    </row>
    <row r="4365" spans="1:10" x14ac:dyDescent="0.25">
      <c r="A4365">
        <v>1361808048</v>
      </c>
      <c r="B4365">
        <v>2229427468</v>
      </c>
      <c r="C4365">
        <v>81</v>
      </c>
      <c r="D4365">
        <v>79241</v>
      </c>
      <c r="E4365" s="1">
        <f t="shared" si="275"/>
        <v>978.28395061728395</v>
      </c>
      <c r="F4365" s="4">
        <f t="shared" si="273"/>
        <v>1361808020611</v>
      </c>
      <c r="G4365" s="4">
        <f t="shared" si="274"/>
        <v>1361808041219</v>
      </c>
      <c r="H4365">
        <v>2229400079</v>
      </c>
      <c r="I4365">
        <v>2229420687</v>
      </c>
      <c r="J4365" s="5">
        <f t="shared" si="276"/>
        <v>20608</v>
      </c>
    </row>
    <row r="4366" spans="1:10" x14ac:dyDescent="0.25">
      <c r="A4366">
        <v>1361808049</v>
      </c>
      <c r="B4366">
        <v>2229427508</v>
      </c>
      <c r="C4366">
        <v>1</v>
      </c>
      <c r="D4366">
        <v>52</v>
      </c>
      <c r="E4366" s="1">
        <f t="shared" si="275"/>
        <v>52</v>
      </c>
      <c r="F4366" s="4">
        <f t="shared" si="273"/>
        <v>1361808023872</v>
      </c>
      <c r="G4366" s="4">
        <f t="shared" si="274"/>
        <v>1361808023872</v>
      </c>
      <c r="H4366">
        <v>2229402380</v>
      </c>
      <c r="I4366">
        <v>2229402380</v>
      </c>
      <c r="J4366" s="5">
        <f t="shared" si="276"/>
        <v>0</v>
      </c>
    </row>
    <row r="4367" spans="1:10" x14ac:dyDescent="0.25">
      <c r="A4367">
        <v>1361808049</v>
      </c>
      <c r="B4367">
        <v>2229427536</v>
      </c>
      <c r="C4367">
        <v>1</v>
      </c>
      <c r="D4367">
        <v>52</v>
      </c>
      <c r="E4367" s="1">
        <f t="shared" si="275"/>
        <v>52</v>
      </c>
      <c r="F4367" s="4">
        <f t="shared" si="273"/>
        <v>1361808023846</v>
      </c>
      <c r="G4367" s="4">
        <f t="shared" si="274"/>
        <v>1361808023846</v>
      </c>
      <c r="H4367">
        <v>2229402382</v>
      </c>
      <c r="I4367">
        <v>2229402382</v>
      </c>
      <c r="J4367" s="5">
        <f t="shared" si="276"/>
        <v>0</v>
      </c>
    </row>
    <row r="4368" spans="1:10" x14ac:dyDescent="0.25">
      <c r="A4368">
        <v>1361808049</v>
      </c>
      <c r="B4368">
        <v>2229427540</v>
      </c>
      <c r="C4368">
        <v>13</v>
      </c>
      <c r="D4368">
        <v>3121</v>
      </c>
      <c r="E4368" s="1">
        <f t="shared" si="275"/>
        <v>240.07692307692307</v>
      </c>
      <c r="F4368" s="4">
        <f t="shared" si="273"/>
        <v>1361808024611</v>
      </c>
      <c r="G4368" s="4">
        <f t="shared" si="274"/>
        <v>1361808046243</v>
      </c>
      <c r="H4368">
        <v>2229403151</v>
      </c>
      <c r="I4368">
        <v>2229424783</v>
      </c>
      <c r="J4368" s="5">
        <f t="shared" si="276"/>
        <v>21632</v>
      </c>
    </row>
    <row r="4369" spans="1:10" x14ac:dyDescent="0.25">
      <c r="A4369">
        <v>1361808050</v>
      </c>
      <c r="B4369">
        <v>2229429288</v>
      </c>
      <c r="C4369">
        <v>2</v>
      </c>
      <c r="D4369">
        <v>112</v>
      </c>
      <c r="E4369" s="1">
        <f t="shared" si="275"/>
        <v>56</v>
      </c>
      <c r="F4369" s="4">
        <f t="shared" si="273"/>
        <v>1361808037300</v>
      </c>
      <c r="G4369" s="4">
        <f t="shared" si="274"/>
        <v>1361808047348</v>
      </c>
      <c r="H4369">
        <v>2229416588</v>
      </c>
      <c r="I4369">
        <v>2229426636</v>
      </c>
      <c r="J4369" s="5">
        <f t="shared" si="276"/>
        <v>10048</v>
      </c>
    </row>
    <row r="4370" spans="1:10" x14ac:dyDescent="0.25">
      <c r="A4370">
        <v>1361808050</v>
      </c>
      <c r="B4370">
        <v>2229429316</v>
      </c>
      <c r="C4370">
        <v>8</v>
      </c>
      <c r="D4370">
        <v>829</v>
      </c>
      <c r="E4370" s="1">
        <f t="shared" si="275"/>
        <v>103.625</v>
      </c>
      <c r="F4370" s="4">
        <f t="shared" si="273"/>
        <v>1361808041624</v>
      </c>
      <c r="G4370" s="4">
        <f t="shared" si="274"/>
        <v>1361808048024</v>
      </c>
      <c r="H4370">
        <v>2229420940</v>
      </c>
      <c r="I4370">
        <v>2229427340</v>
      </c>
      <c r="J4370" s="5">
        <f t="shared" si="276"/>
        <v>6400</v>
      </c>
    </row>
    <row r="4371" spans="1:10" x14ac:dyDescent="0.25">
      <c r="A4371">
        <v>1361808050</v>
      </c>
      <c r="B4371">
        <v>2229429356</v>
      </c>
      <c r="C4371">
        <v>9</v>
      </c>
      <c r="D4371">
        <v>1531</v>
      </c>
      <c r="E4371" s="1">
        <f t="shared" si="275"/>
        <v>170.11111111111111</v>
      </c>
      <c r="F4371" s="4">
        <f t="shared" si="273"/>
        <v>1361808049392</v>
      </c>
      <c r="G4371" s="4">
        <f t="shared" si="274"/>
        <v>1361808049840</v>
      </c>
      <c r="H4371">
        <v>2229428748</v>
      </c>
      <c r="I4371">
        <v>2229429196</v>
      </c>
      <c r="J4371" s="5">
        <f t="shared" si="276"/>
        <v>448</v>
      </c>
    </row>
    <row r="4372" spans="1:10" x14ac:dyDescent="0.25">
      <c r="A4372">
        <v>1361808052</v>
      </c>
      <c r="B4372">
        <v>2229431416</v>
      </c>
      <c r="C4372">
        <v>1</v>
      </c>
      <c r="D4372">
        <v>1426</v>
      </c>
      <c r="E4372" s="1">
        <f t="shared" si="275"/>
        <v>1426</v>
      </c>
      <c r="F4372" s="4">
        <f t="shared" si="273"/>
        <v>1361808024307</v>
      </c>
      <c r="G4372" s="4">
        <f t="shared" si="274"/>
        <v>1361808024307</v>
      </c>
      <c r="H4372">
        <v>2229403723</v>
      </c>
      <c r="I4372">
        <v>2229403723</v>
      </c>
      <c r="J4372" s="5">
        <f t="shared" si="276"/>
        <v>0</v>
      </c>
    </row>
    <row r="4373" spans="1:10" x14ac:dyDescent="0.25">
      <c r="A4373">
        <v>1361808052</v>
      </c>
      <c r="B4373">
        <v>2229431452</v>
      </c>
      <c r="C4373">
        <v>2</v>
      </c>
      <c r="D4373">
        <v>92</v>
      </c>
      <c r="E4373" s="1">
        <f t="shared" si="275"/>
        <v>46</v>
      </c>
      <c r="F4373" s="4">
        <f t="shared" si="273"/>
        <v>1361808027091</v>
      </c>
      <c r="G4373" s="4">
        <f t="shared" si="274"/>
        <v>1361808027539</v>
      </c>
      <c r="H4373">
        <v>2229406543</v>
      </c>
      <c r="I4373">
        <v>2229406991</v>
      </c>
      <c r="J4373" s="5">
        <f t="shared" si="276"/>
        <v>448</v>
      </c>
    </row>
    <row r="4374" spans="1:10" x14ac:dyDescent="0.25">
      <c r="A4374">
        <v>1361808057</v>
      </c>
      <c r="B4374">
        <v>2229435512</v>
      </c>
      <c r="C4374">
        <v>4</v>
      </c>
      <c r="D4374">
        <v>683</v>
      </c>
      <c r="E4374" s="1">
        <f t="shared" si="275"/>
        <v>170.75</v>
      </c>
      <c r="F4374" s="4">
        <f t="shared" si="273"/>
        <v>1361808029309</v>
      </c>
      <c r="G4374" s="4">
        <f t="shared" si="274"/>
        <v>1361808031421</v>
      </c>
      <c r="H4374">
        <v>2229407821</v>
      </c>
      <c r="I4374">
        <v>2229409933</v>
      </c>
      <c r="J4374" s="5">
        <f t="shared" si="276"/>
        <v>2112</v>
      </c>
    </row>
    <row r="4375" spans="1:10" x14ac:dyDescent="0.25">
      <c r="A4375">
        <v>1361808058</v>
      </c>
      <c r="B4375">
        <v>2229437288</v>
      </c>
      <c r="C4375">
        <v>2</v>
      </c>
      <c r="D4375">
        <v>98</v>
      </c>
      <c r="E4375" s="1">
        <f t="shared" si="275"/>
        <v>49</v>
      </c>
      <c r="F4375" s="4">
        <f t="shared" si="273"/>
        <v>1361808045493</v>
      </c>
      <c r="G4375" s="4">
        <f t="shared" si="274"/>
        <v>1361808055157</v>
      </c>
      <c r="H4375">
        <v>2229424781</v>
      </c>
      <c r="I4375">
        <v>2229434445</v>
      </c>
      <c r="J4375" s="5">
        <f t="shared" si="276"/>
        <v>9664</v>
      </c>
    </row>
    <row r="4376" spans="1:10" x14ac:dyDescent="0.25">
      <c r="A4376">
        <v>1361808058</v>
      </c>
      <c r="B4376">
        <v>2229437324</v>
      </c>
      <c r="C4376">
        <v>8</v>
      </c>
      <c r="D4376">
        <v>829</v>
      </c>
      <c r="E4376" s="1">
        <f t="shared" si="275"/>
        <v>103.625</v>
      </c>
      <c r="F4376" s="4">
        <f t="shared" si="273"/>
        <v>1361808047377</v>
      </c>
      <c r="G4376" s="4">
        <f t="shared" si="274"/>
        <v>1361808057233</v>
      </c>
      <c r="H4376">
        <v>2229426701</v>
      </c>
      <c r="I4376">
        <v>2229436557</v>
      </c>
      <c r="J4376" s="5">
        <f t="shared" si="276"/>
        <v>9856</v>
      </c>
    </row>
    <row r="4377" spans="1:10" x14ac:dyDescent="0.25">
      <c r="A4377">
        <v>1361808058</v>
      </c>
      <c r="B4377">
        <v>2229437332</v>
      </c>
      <c r="C4377">
        <v>70</v>
      </c>
      <c r="D4377">
        <v>50311</v>
      </c>
      <c r="E4377" s="1">
        <f t="shared" si="275"/>
        <v>718.7285714285714</v>
      </c>
      <c r="F4377" s="4">
        <f t="shared" si="273"/>
        <v>1361808048712</v>
      </c>
      <c r="G4377" s="4">
        <f t="shared" si="274"/>
        <v>1361808050248</v>
      </c>
      <c r="H4377">
        <v>2229428044</v>
      </c>
      <c r="I4377">
        <v>2229429580</v>
      </c>
      <c r="J4377" s="5">
        <f t="shared" si="276"/>
        <v>1536</v>
      </c>
    </row>
    <row r="4378" spans="1:10" x14ac:dyDescent="0.25">
      <c r="A4378">
        <v>1361808058</v>
      </c>
      <c r="B4378">
        <v>2229437332</v>
      </c>
      <c r="C4378">
        <v>2</v>
      </c>
      <c r="D4378">
        <v>98</v>
      </c>
      <c r="E4378" s="1">
        <f t="shared" si="275"/>
        <v>49</v>
      </c>
      <c r="F4378" s="4">
        <f t="shared" si="273"/>
        <v>1361808045384</v>
      </c>
      <c r="G4378" s="4">
        <f t="shared" si="274"/>
        <v>1361808054920</v>
      </c>
      <c r="H4378">
        <v>2229424716</v>
      </c>
      <c r="I4378">
        <v>2229434252</v>
      </c>
      <c r="J4378" s="5">
        <f t="shared" si="276"/>
        <v>9536</v>
      </c>
    </row>
    <row r="4379" spans="1:10" x14ac:dyDescent="0.25">
      <c r="A4379">
        <v>1361808058</v>
      </c>
      <c r="B4379">
        <v>2229437368</v>
      </c>
      <c r="C4379">
        <v>2</v>
      </c>
      <c r="D4379">
        <v>112</v>
      </c>
      <c r="E4379" s="1">
        <f t="shared" si="275"/>
        <v>56</v>
      </c>
      <c r="F4379" s="4">
        <f t="shared" si="273"/>
        <v>1361808041446</v>
      </c>
      <c r="G4379" s="4">
        <f t="shared" si="274"/>
        <v>1361808057190</v>
      </c>
      <c r="H4379">
        <v>2229420814</v>
      </c>
      <c r="I4379">
        <v>2229436558</v>
      </c>
      <c r="J4379" s="5">
        <f t="shared" si="276"/>
        <v>15744</v>
      </c>
    </row>
    <row r="4380" spans="1:10" x14ac:dyDescent="0.25">
      <c r="A4380">
        <v>1361808065</v>
      </c>
      <c r="B4380">
        <v>2229443636</v>
      </c>
      <c r="C4380">
        <v>13</v>
      </c>
      <c r="D4380">
        <v>5516</v>
      </c>
      <c r="E4380" s="1">
        <f t="shared" si="275"/>
        <v>424.30769230769232</v>
      </c>
      <c r="F4380" s="4">
        <f t="shared" si="273"/>
        <v>1361808037825</v>
      </c>
      <c r="G4380" s="4">
        <f t="shared" si="274"/>
        <v>1361808039169</v>
      </c>
      <c r="H4380">
        <v>2229416461</v>
      </c>
      <c r="I4380">
        <v>2229417805</v>
      </c>
      <c r="J4380" s="5">
        <f t="shared" si="276"/>
        <v>1344</v>
      </c>
    </row>
    <row r="4381" spans="1:10" x14ac:dyDescent="0.25">
      <c r="A4381">
        <v>1361808066</v>
      </c>
      <c r="B4381">
        <v>2229445300</v>
      </c>
      <c r="C4381">
        <v>8</v>
      </c>
      <c r="D4381">
        <v>2673</v>
      </c>
      <c r="E4381" s="1">
        <f t="shared" si="275"/>
        <v>334.125</v>
      </c>
      <c r="F4381" s="4">
        <f t="shared" si="273"/>
        <v>1361808064425</v>
      </c>
      <c r="G4381" s="4">
        <f t="shared" si="274"/>
        <v>1361808064617</v>
      </c>
      <c r="H4381">
        <v>2229443725</v>
      </c>
      <c r="I4381">
        <v>2229443917</v>
      </c>
      <c r="J4381" s="5">
        <f t="shared" si="276"/>
        <v>192</v>
      </c>
    </row>
    <row r="4382" spans="1:10" x14ac:dyDescent="0.25">
      <c r="A4382">
        <v>1361808066</v>
      </c>
      <c r="B4382">
        <v>2229445312</v>
      </c>
      <c r="C4382">
        <v>4</v>
      </c>
      <c r="D4382">
        <v>446</v>
      </c>
      <c r="E4382" s="1">
        <f t="shared" si="275"/>
        <v>111.5</v>
      </c>
      <c r="F4382" s="4">
        <f t="shared" si="273"/>
        <v>1361808058398</v>
      </c>
      <c r="G4382" s="4">
        <f t="shared" si="274"/>
        <v>1361808058526</v>
      </c>
      <c r="H4382">
        <v>2229437710</v>
      </c>
      <c r="I4382">
        <v>2229437838</v>
      </c>
      <c r="J4382" s="5">
        <f t="shared" si="276"/>
        <v>128</v>
      </c>
    </row>
    <row r="4383" spans="1:10" x14ac:dyDescent="0.25">
      <c r="A4383">
        <v>1361808066</v>
      </c>
      <c r="B4383">
        <v>2229445312</v>
      </c>
      <c r="C4383">
        <v>8</v>
      </c>
      <c r="D4383">
        <v>1204</v>
      </c>
      <c r="E4383" s="1">
        <f t="shared" si="275"/>
        <v>150.5</v>
      </c>
      <c r="F4383" s="4">
        <f t="shared" si="273"/>
        <v>1361808058462</v>
      </c>
      <c r="G4383" s="4">
        <f t="shared" si="274"/>
        <v>1361808058590</v>
      </c>
      <c r="H4383">
        <v>2229437774</v>
      </c>
      <c r="I4383">
        <v>2229437902</v>
      </c>
      <c r="J4383" s="5">
        <f t="shared" si="276"/>
        <v>128</v>
      </c>
    </row>
    <row r="4384" spans="1:10" x14ac:dyDescent="0.25">
      <c r="A4384">
        <v>1361808066</v>
      </c>
      <c r="B4384">
        <v>2229445384</v>
      </c>
      <c r="C4384">
        <v>63</v>
      </c>
      <c r="D4384">
        <v>36602</v>
      </c>
      <c r="E4384" s="1">
        <f t="shared" si="275"/>
        <v>580.98412698412699</v>
      </c>
      <c r="F4384" s="4">
        <f t="shared" si="273"/>
        <v>1361808046933</v>
      </c>
      <c r="G4384" s="4">
        <f t="shared" si="274"/>
        <v>1361808061333</v>
      </c>
      <c r="H4384">
        <v>2229426317</v>
      </c>
      <c r="I4384">
        <v>2229440717</v>
      </c>
      <c r="J4384" s="5">
        <f t="shared" si="276"/>
        <v>14400</v>
      </c>
    </row>
    <row r="4385" spans="1:10" x14ac:dyDescent="0.25">
      <c r="A4385">
        <v>1361808069</v>
      </c>
      <c r="B4385">
        <v>2229447620</v>
      </c>
      <c r="C4385">
        <v>3</v>
      </c>
      <c r="D4385">
        <v>358</v>
      </c>
      <c r="E4385" s="1">
        <f t="shared" si="275"/>
        <v>119.33333333333333</v>
      </c>
      <c r="F4385" s="4">
        <f t="shared" si="273"/>
        <v>1361808042703</v>
      </c>
      <c r="G4385" s="4">
        <f t="shared" si="274"/>
        <v>1361808042831</v>
      </c>
      <c r="H4385">
        <v>2229421323</v>
      </c>
      <c r="I4385">
        <v>2229421451</v>
      </c>
      <c r="J4385" s="5">
        <f t="shared" si="276"/>
        <v>128</v>
      </c>
    </row>
    <row r="4386" spans="1:10" x14ac:dyDescent="0.25">
      <c r="A4386">
        <v>1361808069</v>
      </c>
      <c r="B4386">
        <v>2229447620</v>
      </c>
      <c r="C4386">
        <v>5</v>
      </c>
      <c r="D4386">
        <v>668</v>
      </c>
      <c r="E4386" s="1">
        <f t="shared" si="275"/>
        <v>133.6</v>
      </c>
      <c r="F4386" s="4">
        <f t="shared" si="273"/>
        <v>1361808040976</v>
      </c>
      <c r="G4386" s="4">
        <f t="shared" si="274"/>
        <v>1361808041488</v>
      </c>
      <c r="H4386">
        <v>2229419596</v>
      </c>
      <c r="I4386">
        <v>2229420108</v>
      </c>
      <c r="J4386" s="5">
        <f t="shared" si="276"/>
        <v>512</v>
      </c>
    </row>
    <row r="4387" spans="1:10" x14ac:dyDescent="0.25">
      <c r="A4387">
        <v>1361808073</v>
      </c>
      <c r="B4387">
        <v>2229451672</v>
      </c>
      <c r="C4387">
        <v>1</v>
      </c>
      <c r="D4387">
        <v>46</v>
      </c>
      <c r="E4387" s="1">
        <f t="shared" si="275"/>
        <v>46</v>
      </c>
      <c r="F4387" s="4">
        <f t="shared" si="273"/>
        <v>1361808045531</v>
      </c>
      <c r="G4387" s="4">
        <f t="shared" si="274"/>
        <v>1361808045531</v>
      </c>
      <c r="H4387">
        <v>2229424203</v>
      </c>
      <c r="I4387">
        <v>2229424203</v>
      </c>
      <c r="J4387" s="5">
        <f t="shared" si="276"/>
        <v>0</v>
      </c>
    </row>
    <row r="4388" spans="1:10" x14ac:dyDescent="0.25">
      <c r="A4388">
        <v>1361808073</v>
      </c>
      <c r="B4388">
        <v>2229451716</v>
      </c>
      <c r="C4388">
        <v>6</v>
      </c>
      <c r="D4388">
        <v>928</v>
      </c>
      <c r="E4388" s="1">
        <f t="shared" si="275"/>
        <v>154.66666666666666</v>
      </c>
      <c r="F4388" s="4">
        <f t="shared" si="273"/>
        <v>1361808047793</v>
      </c>
      <c r="G4388" s="4">
        <f t="shared" si="274"/>
        <v>1361808065777</v>
      </c>
      <c r="H4388">
        <v>2229426509</v>
      </c>
      <c r="I4388">
        <v>2229444493</v>
      </c>
      <c r="J4388" s="5">
        <f t="shared" si="276"/>
        <v>17984</v>
      </c>
    </row>
    <row r="4389" spans="1:10" x14ac:dyDescent="0.25">
      <c r="A4389">
        <v>1361808074</v>
      </c>
      <c r="B4389">
        <v>2229453340</v>
      </c>
      <c r="C4389">
        <v>3</v>
      </c>
      <c r="D4389">
        <v>172</v>
      </c>
      <c r="E4389" s="1">
        <f t="shared" si="275"/>
        <v>57.333333333333336</v>
      </c>
      <c r="F4389" s="4">
        <f t="shared" si="273"/>
        <v>1361808052609</v>
      </c>
      <c r="G4389" s="4">
        <f t="shared" si="274"/>
        <v>1361808067265</v>
      </c>
      <c r="H4389">
        <v>2229431949</v>
      </c>
      <c r="I4389">
        <v>2229446605</v>
      </c>
      <c r="J4389" s="5">
        <f t="shared" si="276"/>
        <v>14656</v>
      </c>
    </row>
    <row r="4390" spans="1:10" x14ac:dyDescent="0.25">
      <c r="A4390">
        <v>1361808074</v>
      </c>
      <c r="B4390">
        <v>2229453340</v>
      </c>
      <c r="C4390">
        <v>6</v>
      </c>
      <c r="D4390">
        <v>737</v>
      </c>
      <c r="E4390" s="1">
        <f t="shared" si="275"/>
        <v>122.83333333333333</v>
      </c>
      <c r="F4390" s="4">
        <f t="shared" si="273"/>
        <v>1361808065151</v>
      </c>
      <c r="G4390" s="4">
        <f t="shared" si="274"/>
        <v>1361808070207</v>
      </c>
      <c r="H4390">
        <v>2229444491</v>
      </c>
      <c r="I4390">
        <v>2229449547</v>
      </c>
      <c r="J4390" s="5">
        <f t="shared" si="276"/>
        <v>5056</v>
      </c>
    </row>
    <row r="4391" spans="1:10" x14ac:dyDescent="0.25">
      <c r="A4391">
        <v>1361808077</v>
      </c>
      <c r="B4391">
        <v>2229455648</v>
      </c>
      <c r="C4391">
        <v>40</v>
      </c>
      <c r="D4391">
        <v>51667</v>
      </c>
      <c r="E4391" s="1">
        <f t="shared" si="275"/>
        <v>1291.675</v>
      </c>
      <c r="F4391" s="4">
        <f t="shared" si="273"/>
        <v>1361808049972</v>
      </c>
      <c r="G4391" s="4">
        <f t="shared" si="274"/>
        <v>1361808065524</v>
      </c>
      <c r="H4391">
        <v>2229428620</v>
      </c>
      <c r="I4391">
        <v>2229444172</v>
      </c>
      <c r="J4391" s="5">
        <f t="shared" si="276"/>
        <v>15552</v>
      </c>
    </row>
    <row r="4392" spans="1:10" x14ac:dyDescent="0.25">
      <c r="A4392">
        <v>1361808077</v>
      </c>
      <c r="B4392">
        <v>2229455652</v>
      </c>
      <c r="C4392">
        <v>16</v>
      </c>
      <c r="D4392">
        <v>8607</v>
      </c>
      <c r="E4392" s="1">
        <f t="shared" si="275"/>
        <v>537.9375</v>
      </c>
      <c r="F4392" s="4">
        <f t="shared" si="273"/>
        <v>1361808050224</v>
      </c>
      <c r="G4392" s="4">
        <f t="shared" si="274"/>
        <v>1361808067760</v>
      </c>
      <c r="H4392">
        <v>2229428876</v>
      </c>
      <c r="I4392">
        <v>2229446412</v>
      </c>
      <c r="J4392" s="5">
        <f t="shared" si="276"/>
        <v>17536</v>
      </c>
    </row>
    <row r="4393" spans="1:10" x14ac:dyDescent="0.25">
      <c r="A4393">
        <v>1361808077</v>
      </c>
      <c r="B4393">
        <v>2229455728</v>
      </c>
      <c r="C4393">
        <v>11</v>
      </c>
      <c r="D4393">
        <v>13063</v>
      </c>
      <c r="E4393" s="1">
        <f t="shared" si="275"/>
        <v>1187.5454545454545</v>
      </c>
      <c r="F4393" s="4">
        <f t="shared" si="273"/>
        <v>1361808049958</v>
      </c>
      <c r="G4393" s="4">
        <f t="shared" si="274"/>
        <v>1361808049958</v>
      </c>
      <c r="H4393">
        <v>2229428686</v>
      </c>
      <c r="I4393">
        <v>2229428686</v>
      </c>
      <c r="J4393" s="5">
        <f t="shared" si="276"/>
        <v>0</v>
      </c>
    </row>
    <row r="4394" spans="1:10" x14ac:dyDescent="0.25">
      <c r="A4394">
        <v>1361808077</v>
      </c>
      <c r="B4394">
        <v>2229455728</v>
      </c>
      <c r="C4394">
        <v>10</v>
      </c>
      <c r="D4394">
        <v>1963</v>
      </c>
      <c r="E4394" s="1">
        <f t="shared" si="275"/>
        <v>196.3</v>
      </c>
      <c r="F4394" s="4">
        <f t="shared" si="273"/>
        <v>1361808050021</v>
      </c>
      <c r="G4394" s="4">
        <f t="shared" si="274"/>
        <v>1361808059045</v>
      </c>
      <c r="H4394">
        <v>2229428749</v>
      </c>
      <c r="I4394">
        <v>2229437773</v>
      </c>
      <c r="J4394" s="5">
        <f t="shared" si="276"/>
        <v>9024</v>
      </c>
    </row>
    <row r="4395" spans="1:10" x14ac:dyDescent="0.25">
      <c r="A4395">
        <v>1361808077</v>
      </c>
      <c r="B4395">
        <v>2229455740</v>
      </c>
      <c r="C4395">
        <v>1</v>
      </c>
      <c r="D4395">
        <v>947</v>
      </c>
      <c r="E4395" s="1">
        <f t="shared" si="275"/>
        <v>947</v>
      </c>
      <c r="F4395" s="4">
        <f t="shared" si="273"/>
        <v>1361808052184</v>
      </c>
      <c r="G4395" s="4">
        <f t="shared" si="274"/>
        <v>1361808052184</v>
      </c>
      <c r="H4395">
        <v>2229430924</v>
      </c>
      <c r="I4395">
        <v>2229430924</v>
      </c>
      <c r="J4395" s="5">
        <f t="shared" si="276"/>
        <v>0</v>
      </c>
    </row>
    <row r="4396" spans="1:10" x14ac:dyDescent="0.25">
      <c r="A4396">
        <v>1361808081</v>
      </c>
      <c r="B4396">
        <v>2229459644</v>
      </c>
      <c r="C4396">
        <v>7</v>
      </c>
      <c r="D4396">
        <v>2861</v>
      </c>
      <c r="E4396" s="1">
        <f t="shared" si="275"/>
        <v>408.71428571428572</v>
      </c>
      <c r="F4396" s="4">
        <f t="shared" si="273"/>
        <v>1361808053304</v>
      </c>
      <c r="G4396" s="4">
        <f t="shared" si="274"/>
        <v>1361808070200</v>
      </c>
      <c r="H4396">
        <v>2229431948</v>
      </c>
      <c r="I4396">
        <v>2229448844</v>
      </c>
      <c r="J4396" s="5">
        <f t="shared" si="276"/>
        <v>16896</v>
      </c>
    </row>
    <row r="4397" spans="1:10" x14ac:dyDescent="0.25">
      <c r="A4397">
        <v>1361808081</v>
      </c>
      <c r="B4397">
        <v>2229459648</v>
      </c>
      <c r="C4397">
        <v>62</v>
      </c>
      <c r="D4397">
        <v>85164</v>
      </c>
      <c r="E4397" s="1">
        <f t="shared" si="275"/>
        <v>1373.6129032258063</v>
      </c>
      <c r="F4397" s="4">
        <f t="shared" si="273"/>
        <v>1361808053875</v>
      </c>
      <c r="G4397" s="4">
        <f t="shared" si="274"/>
        <v>1361808054579</v>
      </c>
      <c r="H4397">
        <v>2229432523</v>
      </c>
      <c r="I4397">
        <v>2229433227</v>
      </c>
      <c r="J4397" s="5">
        <f t="shared" si="276"/>
        <v>704</v>
      </c>
    </row>
    <row r="4398" spans="1:10" x14ac:dyDescent="0.25">
      <c r="A4398">
        <v>1361808082</v>
      </c>
      <c r="B4398">
        <v>2229461352</v>
      </c>
      <c r="C4398">
        <v>6</v>
      </c>
      <c r="D4398">
        <v>737</v>
      </c>
      <c r="E4398" s="1">
        <f t="shared" si="275"/>
        <v>122.83333333333333</v>
      </c>
      <c r="F4398" s="4">
        <f t="shared" si="273"/>
        <v>1361808076469</v>
      </c>
      <c r="G4398" s="4">
        <f t="shared" si="274"/>
        <v>1361808081525</v>
      </c>
      <c r="H4398">
        <v>2229455821</v>
      </c>
      <c r="I4398">
        <v>2229460877</v>
      </c>
      <c r="J4398" s="5">
        <f t="shared" si="276"/>
        <v>5056</v>
      </c>
    </row>
    <row r="4399" spans="1:10" x14ac:dyDescent="0.25">
      <c r="A4399">
        <v>1361808084</v>
      </c>
      <c r="B4399">
        <v>867777540</v>
      </c>
      <c r="C4399">
        <v>20</v>
      </c>
      <c r="D4399">
        <v>26595</v>
      </c>
      <c r="E4399" s="1">
        <f t="shared" si="275"/>
        <v>1329.75</v>
      </c>
      <c r="F4399" s="4">
        <f t="shared" si="273"/>
        <v>1361808058113</v>
      </c>
      <c r="G4399" s="4">
        <f t="shared" si="274"/>
        <v>1361808082177</v>
      </c>
      <c r="H4399">
        <v>867751653</v>
      </c>
      <c r="I4399">
        <v>867775717</v>
      </c>
      <c r="J4399" s="5">
        <f t="shared" si="276"/>
        <v>24064</v>
      </c>
    </row>
    <row r="4400" spans="1:10" x14ac:dyDescent="0.25">
      <c r="A4400">
        <v>1361808084</v>
      </c>
      <c r="B4400">
        <v>867777540</v>
      </c>
      <c r="C4400">
        <v>31</v>
      </c>
      <c r="D4400">
        <v>41165</v>
      </c>
      <c r="E4400" s="1">
        <f t="shared" si="275"/>
        <v>1327.9032258064517</v>
      </c>
      <c r="F4400" s="4">
        <f t="shared" si="273"/>
        <v>1361808058177</v>
      </c>
      <c r="G4400" s="4">
        <f t="shared" si="274"/>
        <v>1361808083585</v>
      </c>
      <c r="H4400">
        <v>867751717</v>
      </c>
      <c r="I4400">
        <v>867777125</v>
      </c>
      <c r="J4400" s="5">
        <f t="shared" si="276"/>
        <v>25408</v>
      </c>
    </row>
    <row r="4401" spans="1:10" x14ac:dyDescent="0.25">
      <c r="A4401">
        <v>1361808085</v>
      </c>
      <c r="B4401">
        <v>2229463680</v>
      </c>
      <c r="C4401">
        <v>2</v>
      </c>
      <c r="D4401">
        <v>571</v>
      </c>
      <c r="E4401" s="1">
        <f t="shared" si="275"/>
        <v>285.5</v>
      </c>
      <c r="F4401" s="4">
        <f t="shared" si="273"/>
        <v>1361808059862</v>
      </c>
      <c r="G4401" s="4">
        <f t="shared" si="274"/>
        <v>1361808061846</v>
      </c>
      <c r="H4401">
        <v>2229438542</v>
      </c>
      <c r="I4401">
        <v>2229440526</v>
      </c>
      <c r="J4401" s="5">
        <f t="shared" si="276"/>
        <v>1984</v>
      </c>
    </row>
    <row r="4402" spans="1:10" x14ac:dyDescent="0.25">
      <c r="A4402">
        <v>1361808085</v>
      </c>
      <c r="B4402">
        <v>2229463740</v>
      </c>
      <c r="C4402">
        <v>8</v>
      </c>
      <c r="D4402">
        <v>1776</v>
      </c>
      <c r="E4402" s="1">
        <f t="shared" si="275"/>
        <v>222</v>
      </c>
      <c r="F4402" s="4">
        <f t="shared" si="273"/>
        <v>1361808058968</v>
      </c>
      <c r="G4402" s="4">
        <f t="shared" si="274"/>
        <v>1361808084696</v>
      </c>
      <c r="H4402">
        <v>2229437708</v>
      </c>
      <c r="I4402">
        <v>2229463436</v>
      </c>
      <c r="J4402" s="5">
        <f t="shared" si="276"/>
        <v>25728</v>
      </c>
    </row>
    <row r="4403" spans="1:10" x14ac:dyDescent="0.25">
      <c r="A4403">
        <v>1361808085</v>
      </c>
      <c r="B4403">
        <v>2229463756</v>
      </c>
      <c r="C4403">
        <v>1</v>
      </c>
      <c r="D4403">
        <v>46</v>
      </c>
      <c r="E4403" s="1">
        <f t="shared" si="275"/>
        <v>46</v>
      </c>
      <c r="F4403" s="4">
        <f t="shared" si="273"/>
        <v>1361808057802</v>
      </c>
      <c r="G4403" s="4">
        <f t="shared" si="274"/>
        <v>1361808057802</v>
      </c>
      <c r="H4403">
        <v>2229436558</v>
      </c>
      <c r="I4403">
        <v>2229436558</v>
      </c>
      <c r="J4403" s="5">
        <f t="shared" si="276"/>
        <v>0</v>
      </c>
    </row>
    <row r="4404" spans="1:10" x14ac:dyDescent="0.25">
      <c r="A4404">
        <v>1361808089</v>
      </c>
      <c r="B4404">
        <v>2229467692</v>
      </c>
      <c r="C4404">
        <v>61</v>
      </c>
      <c r="D4404">
        <v>7289</v>
      </c>
      <c r="E4404" s="1">
        <f t="shared" si="275"/>
        <v>119.49180327868852</v>
      </c>
      <c r="F4404" s="4">
        <f t="shared" si="273"/>
        <v>1361808064071</v>
      </c>
      <c r="G4404" s="4">
        <f t="shared" si="274"/>
        <v>1361808076231</v>
      </c>
      <c r="H4404">
        <v>2229442763</v>
      </c>
      <c r="I4404">
        <v>2229454923</v>
      </c>
      <c r="J4404" s="5">
        <f t="shared" si="276"/>
        <v>12160</v>
      </c>
    </row>
    <row r="4405" spans="1:10" x14ac:dyDescent="0.25">
      <c r="A4405">
        <v>1361808090</v>
      </c>
      <c r="B4405">
        <v>2229469360</v>
      </c>
      <c r="C4405">
        <v>11</v>
      </c>
      <c r="D4405">
        <v>1618</v>
      </c>
      <c r="E4405" s="1">
        <f t="shared" si="275"/>
        <v>147.09090909090909</v>
      </c>
      <c r="F4405" s="4">
        <f t="shared" si="273"/>
        <v>1361808076268</v>
      </c>
      <c r="G4405" s="4">
        <f t="shared" si="274"/>
        <v>1361808083884</v>
      </c>
      <c r="H4405">
        <v>2229455628</v>
      </c>
      <c r="I4405">
        <v>2229463244</v>
      </c>
      <c r="J4405" s="5">
        <f t="shared" si="276"/>
        <v>7616</v>
      </c>
    </row>
    <row r="4406" spans="1:10" x14ac:dyDescent="0.25">
      <c r="A4406">
        <v>1361808090</v>
      </c>
      <c r="B4406">
        <v>2229469400</v>
      </c>
      <c r="C4406">
        <v>2</v>
      </c>
      <c r="D4406">
        <v>104</v>
      </c>
      <c r="E4406" s="1">
        <f t="shared" si="275"/>
        <v>52</v>
      </c>
      <c r="F4406" s="4">
        <f t="shared" si="273"/>
        <v>1361808083014</v>
      </c>
      <c r="G4406" s="4">
        <f t="shared" si="274"/>
        <v>1361808083270</v>
      </c>
      <c r="H4406">
        <v>2229462414</v>
      </c>
      <c r="I4406">
        <v>2229462670</v>
      </c>
      <c r="J4406" s="5">
        <f t="shared" si="276"/>
        <v>256</v>
      </c>
    </row>
    <row r="4407" spans="1:10" x14ac:dyDescent="0.25">
      <c r="A4407">
        <v>1361808090</v>
      </c>
      <c r="B4407">
        <v>2229469400</v>
      </c>
      <c r="C4407">
        <v>3</v>
      </c>
      <c r="D4407">
        <v>224</v>
      </c>
      <c r="E4407" s="1">
        <f t="shared" si="275"/>
        <v>74.666666666666671</v>
      </c>
      <c r="F4407" s="4">
        <f t="shared" si="273"/>
        <v>1361808083204</v>
      </c>
      <c r="G4407" s="4">
        <f t="shared" si="274"/>
        <v>1361808083204</v>
      </c>
      <c r="H4407">
        <v>2229462604</v>
      </c>
      <c r="I4407">
        <v>2229462604</v>
      </c>
      <c r="J4407" s="5">
        <f t="shared" si="276"/>
        <v>0</v>
      </c>
    </row>
    <row r="4408" spans="1:10" x14ac:dyDescent="0.25">
      <c r="A4408">
        <v>1361808093</v>
      </c>
      <c r="B4408">
        <v>2229471680</v>
      </c>
      <c r="C4408">
        <v>4</v>
      </c>
      <c r="D4408">
        <v>2483</v>
      </c>
      <c r="E4408" s="1">
        <f t="shared" si="275"/>
        <v>620.75</v>
      </c>
      <c r="F4408" s="4">
        <f t="shared" si="273"/>
        <v>1361808067476</v>
      </c>
      <c r="G4408" s="4">
        <f t="shared" si="274"/>
        <v>1361808067540</v>
      </c>
      <c r="H4408">
        <v>2229446156</v>
      </c>
      <c r="I4408">
        <v>2229446220</v>
      </c>
      <c r="J4408" s="5">
        <f t="shared" si="276"/>
        <v>64</v>
      </c>
    </row>
    <row r="4409" spans="1:10" x14ac:dyDescent="0.25">
      <c r="A4409">
        <v>1361808093</v>
      </c>
      <c r="B4409">
        <v>2229471768</v>
      </c>
      <c r="C4409">
        <v>80</v>
      </c>
      <c r="D4409">
        <v>105630</v>
      </c>
      <c r="E4409" s="1">
        <f t="shared" si="275"/>
        <v>1320.375</v>
      </c>
      <c r="F4409" s="4">
        <f t="shared" si="273"/>
        <v>1361808067514</v>
      </c>
      <c r="G4409" s="4">
        <f t="shared" si="274"/>
        <v>1361808068154</v>
      </c>
      <c r="H4409">
        <v>2229446282</v>
      </c>
      <c r="I4409">
        <v>2229446922</v>
      </c>
      <c r="J4409" s="5">
        <f t="shared" si="276"/>
        <v>640</v>
      </c>
    </row>
    <row r="4410" spans="1:10" x14ac:dyDescent="0.25">
      <c r="A4410">
        <v>1361808098</v>
      </c>
      <c r="B4410">
        <v>2229477328</v>
      </c>
      <c r="C4410">
        <v>2</v>
      </c>
      <c r="D4410">
        <v>1890</v>
      </c>
      <c r="E4410" s="1">
        <f t="shared" si="275"/>
        <v>945</v>
      </c>
      <c r="F4410" s="4">
        <f t="shared" si="273"/>
        <v>1361808073803</v>
      </c>
      <c r="G4410" s="4">
        <f t="shared" si="274"/>
        <v>1361808095179</v>
      </c>
      <c r="H4410">
        <v>2229453131</v>
      </c>
      <c r="I4410">
        <v>2229474507</v>
      </c>
      <c r="J4410" s="5">
        <f t="shared" si="276"/>
        <v>21376</v>
      </c>
    </row>
    <row r="4411" spans="1:10" x14ac:dyDescent="0.25">
      <c r="A4411">
        <v>1361808098</v>
      </c>
      <c r="B4411">
        <v>2229477332</v>
      </c>
      <c r="C4411">
        <v>3</v>
      </c>
      <c r="D4411">
        <v>254</v>
      </c>
      <c r="E4411" s="1">
        <f t="shared" si="275"/>
        <v>84.666666666666671</v>
      </c>
      <c r="F4411" s="4">
        <f t="shared" si="273"/>
        <v>1361808094471</v>
      </c>
      <c r="G4411" s="4">
        <f t="shared" si="274"/>
        <v>1361808094471</v>
      </c>
      <c r="H4411">
        <v>2229473803</v>
      </c>
      <c r="I4411">
        <v>2229473803</v>
      </c>
      <c r="J4411" s="5">
        <f t="shared" si="276"/>
        <v>0</v>
      </c>
    </row>
    <row r="4412" spans="1:10" x14ac:dyDescent="0.25">
      <c r="A4412">
        <v>1361808098</v>
      </c>
      <c r="B4412">
        <v>2229477336</v>
      </c>
      <c r="C4412">
        <v>2</v>
      </c>
      <c r="D4412">
        <v>104</v>
      </c>
      <c r="E4412" s="1">
        <f t="shared" si="275"/>
        <v>52</v>
      </c>
      <c r="F4412" s="4">
        <f t="shared" si="273"/>
        <v>1361808094594</v>
      </c>
      <c r="G4412" s="4">
        <f t="shared" si="274"/>
        <v>1361808094978</v>
      </c>
      <c r="H4412">
        <v>2229473930</v>
      </c>
      <c r="I4412">
        <v>2229474314</v>
      </c>
      <c r="J4412" s="5">
        <f t="shared" si="276"/>
        <v>384</v>
      </c>
    </row>
    <row r="4413" spans="1:10" x14ac:dyDescent="0.25">
      <c r="A4413">
        <v>1361808098</v>
      </c>
      <c r="B4413">
        <v>2229477336</v>
      </c>
      <c r="C4413">
        <v>2</v>
      </c>
      <c r="D4413">
        <v>104</v>
      </c>
      <c r="E4413" s="1">
        <f t="shared" si="275"/>
        <v>52</v>
      </c>
      <c r="F4413" s="4">
        <f t="shared" si="273"/>
        <v>1361808094598</v>
      </c>
      <c r="G4413" s="4">
        <f t="shared" si="274"/>
        <v>1361808094854</v>
      </c>
      <c r="H4413">
        <v>2229473934</v>
      </c>
      <c r="I4413">
        <v>2229474190</v>
      </c>
      <c r="J4413" s="5">
        <f t="shared" si="276"/>
        <v>256</v>
      </c>
    </row>
    <row r="4414" spans="1:10" x14ac:dyDescent="0.25">
      <c r="A4414">
        <v>1361808098</v>
      </c>
      <c r="B4414">
        <v>2229477336</v>
      </c>
      <c r="C4414">
        <v>2</v>
      </c>
      <c r="D4414">
        <v>104</v>
      </c>
      <c r="E4414" s="1">
        <f t="shared" si="275"/>
        <v>52</v>
      </c>
      <c r="F4414" s="4">
        <f t="shared" si="273"/>
        <v>1361808094662</v>
      </c>
      <c r="G4414" s="4">
        <f t="shared" si="274"/>
        <v>1361808095046</v>
      </c>
      <c r="H4414">
        <v>2229473998</v>
      </c>
      <c r="I4414">
        <v>2229474382</v>
      </c>
      <c r="J4414" s="5">
        <f t="shared" si="276"/>
        <v>384</v>
      </c>
    </row>
    <row r="4415" spans="1:10" x14ac:dyDescent="0.25">
      <c r="A4415">
        <v>1361808098</v>
      </c>
      <c r="B4415">
        <v>2229477356</v>
      </c>
      <c r="C4415">
        <v>8</v>
      </c>
      <c r="D4415">
        <v>829</v>
      </c>
      <c r="E4415" s="1">
        <f t="shared" si="275"/>
        <v>103.625</v>
      </c>
      <c r="F4415" s="4">
        <f t="shared" si="273"/>
        <v>1361808083887</v>
      </c>
      <c r="G4415" s="4">
        <f t="shared" si="274"/>
        <v>1361808094063</v>
      </c>
      <c r="H4415">
        <v>2229463243</v>
      </c>
      <c r="I4415">
        <v>2229473419</v>
      </c>
      <c r="J4415" s="5">
        <f t="shared" si="276"/>
        <v>10176</v>
      </c>
    </row>
    <row r="4416" spans="1:10" x14ac:dyDescent="0.25">
      <c r="A4416">
        <v>1361808098</v>
      </c>
      <c r="B4416">
        <v>2229477400</v>
      </c>
      <c r="C4416">
        <v>191</v>
      </c>
      <c r="D4416">
        <v>170247</v>
      </c>
      <c r="E4416" s="1">
        <f t="shared" si="275"/>
        <v>891.34554973821992</v>
      </c>
      <c r="F4416" s="4">
        <f t="shared" si="273"/>
        <v>1361808049411</v>
      </c>
      <c r="G4416" s="4">
        <f t="shared" si="274"/>
        <v>1361808091587</v>
      </c>
      <c r="H4416">
        <v>2229428811</v>
      </c>
      <c r="I4416">
        <v>2229470987</v>
      </c>
      <c r="J4416" s="5">
        <f t="shared" si="276"/>
        <v>42176</v>
      </c>
    </row>
    <row r="4417" spans="1:10" x14ac:dyDescent="0.25">
      <c r="A4417">
        <v>1361808105</v>
      </c>
      <c r="B4417">
        <v>2229483640</v>
      </c>
      <c r="C4417">
        <v>8</v>
      </c>
      <c r="D4417">
        <v>1340</v>
      </c>
      <c r="E4417" s="1">
        <f t="shared" si="275"/>
        <v>167.5</v>
      </c>
      <c r="F4417" s="4">
        <f t="shared" si="273"/>
        <v>1361808077054</v>
      </c>
      <c r="G4417" s="4">
        <f t="shared" si="274"/>
        <v>1361808094718</v>
      </c>
      <c r="H4417">
        <v>2229455694</v>
      </c>
      <c r="I4417">
        <v>2229473358</v>
      </c>
      <c r="J4417" s="5">
        <f t="shared" si="276"/>
        <v>17664</v>
      </c>
    </row>
    <row r="4418" spans="1:10" x14ac:dyDescent="0.25">
      <c r="A4418">
        <v>1361808105</v>
      </c>
      <c r="B4418">
        <v>2229483724</v>
      </c>
      <c r="C4418">
        <v>1</v>
      </c>
      <c r="D4418">
        <v>46</v>
      </c>
      <c r="E4418" s="1">
        <f t="shared" si="275"/>
        <v>46</v>
      </c>
      <c r="F4418" s="4">
        <f t="shared" ref="F4418:F4481" si="277">((A4418*1000)-B4418)+H4418</f>
        <v>1361808077097</v>
      </c>
      <c r="G4418" s="4">
        <f t="shared" ref="G4418:G4481" si="278">((A4418*1000)-B4418)+I4418</f>
        <v>1361808077097</v>
      </c>
      <c r="H4418">
        <v>2229455821</v>
      </c>
      <c r="I4418">
        <v>2229455821</v>
      </c>
      <c r="J4418" s="5">
        <f t="shared" si="276"/>
        <v>0</v>
      </c>
    </row>
    <row r="4419" spans="1:10" x14ac:dyDescent="0.25">
      <c r="A4419">
        <v>1361808106</v>
      </c>
      <c r="B4419">
        <v>2229485340</v>
      </c>
      <c r="C4419">
        <v>4</v>
      </c>
      <c r="D4419">
        <v>645</v>
      </c>
      <c r="E4419" s="1">
        <f t="shared" ref="E4419:E4482" si="279">D4419/C4419</f>
        <v>161.25</v>
      </c>
      <c r="F4419" s="4">
        <f t="shared" si="277"/>
        <v>1361808094081</v>
      </c>
      <c r="G4419" s="4">
        <f t="shared" si="278"/>
        <v>1361808099137</v>
      </c>
      <c r="H4419">
        <v>2229473421</v>
      </c>
      <c r="I4419">
        <v>2229478477</v>
      </c>
      <c r="J4419" s="5">
        <f t="shared" ref="J4419:J4482" si="280">G4419-F4419</f>
        <v>5056</v>
      </c>
    </row>
    <row r="4420" spans="1:10" x14ac:dyDescent="0.25">
      <c r="A4420">
        <v>1361808109</v>
      </c>
      <c r="B4420">
        <v>2229487676</v>
      </c>
      <c r="C4420">
        <v>41</v>
      </c>
      <c r="D4420">
        <v>37393</v>
      </c>
      <c r="E4420" s="1">
        <f t="shared" si="279"/>
        <v>912.02439024390242</v>
      </c>
      <c r="F4420" s="4">
        <f t="shared" si="277"/>
        <v>1361808082647</v>
      </c>
      <c r="G4420" s="4">
        <f t="shared" si="278"/>
        <v>1361808085271</v>
      </c>
      <c r="H4420">
        <v>2229461323</v>
      </c>
      <c r="I4420">
        <v>2229463947</v>
      </c>
      <c r="J4420" s="5">
        <f t="shared" si="280"/>
        <v>2624</v>
      </c>
    </row>
    <row r="4421" spans="1:10" x14ac:dyDescent="0.25">
      <c r="A4421">
        <v>1361808109</v>
      </c>
      <c r="B4421">
        <v>2229487680</v>
      </c>
      <c r="C4421">
        <v>38</v>
      </c>
      <c r="D4421">
        <v>33511</v>
      </c>
      <c r="E4421" s="1">
        <f t="shared" si="279"/>
        <v>881.86842105263156</v>
      </c>
      <c r="F4421" s="4">
        <f t="shared" si="277"/>
        <v>1361808082707</v>
      </c>
      <c r="G4421" s="4">
        <f t="shared" si="278"/>
        <v>1361808085139</v>
      </c>
      <c r="H4421">
        <v>2229461387</v>
      </c>
      <c r="I4421">
        <v>2229463819</v>
      </c>
      <c r="J4421" s="5">
        <f t="shared" si="280"/>
        <v>2432</v>
      </c>
    </row>
    <row r="4422" spans="1:10" x14ac:dyDescent="0.25">
      <c r="A4422">
        <v>1361808109</v>
      </c>
      <c r="B4422">
        <v>2229487680</v>
      </c>
      <c r="C4422">
        <v>42</v>
      </c>
      <c r="D4422">
        <v>42575</v>
      </c>
      <c r="E4422" s="1">
        <f t="shared" si="279"/>
        <v>1013.6904761904761</v>
      </c>
      <c r="F4422" s="4">
        <f t="shared" si="277"/>
        <v>1361808082770</v>
      </c>
      <c r="G4422" s="4">
        <f t="shared" si="278"/>
        <v>1361808085330</v>
      </c>
      <c r="H4422">
        <v>2229461450</v>
      </c>
      <c r="I4422">
        <v>2229464010</v>
      </c>
      <c r="J4422" s="5">
        <f t="shared" si="280"/>
        <v>2560</v>
      </c>
    </row>
    <row r="4423" spans="1:10" x14ac:dyDescent="0.25">
      <c r="A4423">
        <v>1361808109</v>
      </c>
      <c r="B4423">
        <v>2229487716</v>
      </c>
      <c r="C4423">
        <v>29</v>
      </c>
      <c r="D4423">
        <v>30220</v>
      </c>
      <c r="E4423" s="1">
        <f t="shared" si="279"/>
        <v>1042.0689655172414</v>
      </c>
      <c r="F4423" s="4">
        <f t="shared" si="277"/>
        <v>1361808083375</v>
      </c>
      <c r="G4423" s="4">
        <f t="shared" si="278"/>
        <v>1361808085039</v>
      </c>
      <c r="H4423">
        <v>2229462091</v>
      </c>
      <c r="I4423">
        <v>2229463755</v>
      </c>
      <c r="J4423" s="5">
        <f t="shared" si="280"/>
        <v>1664</v>
      </c>
    </row>
    <row r="4424" spans="1:10" x14ac:dyDescent="0.25">
      <c r="A4424">
        <v>1361808109</v>
      </c>
      <c r="B4424">
        <v>2229487720</v>
      </c>
      <c r="C4424">
        <v>30</v>
      </c>
      <c r="D4424">
        <v>30076</v>
      </c>
      <c r="E4424" s="1">
        <f t="shared" si="279"/>
        <v>1002.5333333333333</v>
      </c>
      <c r="F4424" s="4">
        <f t="shared" si="277"/>
        <v>1361808083438</v>
      </c>
      <c r="G4424" s="4">
        <f t="shared" si="278"/>
        <v>1361808085038</v>
      </c>
      <c r="H4424">
        <v>2229462158</v>
      </c>
      <c r="I4424">
        <v>2229463758</v>
      </c>
      <c r="J4424" s="5">
        <f t="shared" si="280"/>
        <v>1600</v>
      </c>
    </row>
    <row r="4425" spans="1:10" x14ac:dyDescent="0.25">
      <c r="A4425">
        <v>1361808109</v>
      </c>
      <c r="B4425">
        <v>2229487724</v>
      </c>
      <c r="C4425">
        <v>1</v>
      </c>
      <c r="D4425">
        <v>52</v>
      </c>
      <c r="E4425" s="1">
        <f t="shared" si="279"/>
        <v>52</v>
      </c>
      <c r="F4425" s="4">
        <f t="shared" si="277"/>
        <v>1361808083687</v>
      </c>
      <c r="G4425" s="4">
        <f t="shared" si="278"/>
        <v>1361808083687</v>
      </c>
      <c r="H4425">
        <v>2229462411</v>
      </c>
      <c r="I4425">
        <v>2229462411</v>
      </c>
      <c r="J4425" s="5">
        <f t="shared" si="280"/>
        <v>0</v>
      </c>
    </row>
    <row r="4426" spans="1:10" x14ac:dyDescent="0.25">
      <c r="A4426">
        <v>1361808109</v>
      </c>
      <c r="B4426">
        <v>2229487752</v>
      </c>
      <c r="C4426">
        <v>1</v>
      </c>
      <c r="D4426">
        <v>46</v>
      </c>
      <c r="E4426" s="1">
        <f t="shared" si="279"/>
        <v>46</v>
      </c>
      <c r="F4426" s="4">
        <f t="shared" si="277"/>
        <v>1361808084428</v>
      </c>
      <c r="G4426" s="4">
        <f t="shared" si="278"/>
        <v>1361808084428</v>
      </c>
      <c r="H4426">
        <v>2229463180</v>
      </c>
      <c r="I4426">
        <v>2229463180</v>
      </c>
      <c r="J4426" s="5">
        <f t="shared" si="280"/>
        <v>0</v>
      </c>
    </row>
    <row r="4427" spans="1:10" x14ac:dyDescent="0.25">
      <c r="A4427">
        <v>1361808109</v>
      </c>
      <c r="B4427">
        <v>2229487764</v>
      </c>
      <c r="C4427">
        <v>30</v>
      </c>
      <c r="D4427">
        <v>29493</v>
      </c>
      <c r="E4427" s="1">
        <f t="shared" si="279"/>
        <v>983.1</v>
      </c>
      <c r="F4427" s="4">
        <f t="shared" si="277"/>
        <v>1361808082623</v>
      </c>
      <c r="G4427" s="4">
        <f t="shared" si="278"/>
        <v>1361808084927</v>
      </c>
      <c r="H4427">
        <v>2229461387</v>
      </c>
      <c r="I4427">
        <v>2229463691</v>
      </c>
      <c r="J4427" s="5">
        <f t="shared" si="280"/>
        <v>2304</v>
      </c>
    </row>
    <row r="4428" spans="1:10" x14ac:dyDescent="0.25">
      <c r="A4428">
        <v>1361808109</v>
      </c>
      <c r="B4428">
        <v>2229487808</v>
      </c>
      <c r="C4428">
        <v>8</v>
      </c>
      <c r="D4428">
        <v>6372</v>
      </c>
      <c r="E4428" s="1">
        <f t="shared" si="279"/>
        <v>796.5</v>
      </c>
      <c r="F4428" s="4">
        <f t="shared" si="277"/>
        <v>1361808083350</v>
      </c>
      <c r="G4428" s="4">
        <f t="shared" si="278"/>
        <v>1361808084694</v>
      </c>
      <c r="H4428">
        <v>2229462158</v>
      </c>
      <c r="I4428">
        <v>2229463502</v>
      </c>
      <c r="J4428" s="5">
        <f t="shared" si="280"/>
        <v>1344</v>
      </c>
    </row>
    <row r="4429" spans="1:10" x14ac:dyDescent="0.25">
      <c r="A4429">
        <v>1361808109</v>
      </c>
      <c r="B4429">
        <v>2229487808</v>
      </c>
      <c r="C4429">
        <v>9</v>
      </c>
      <c r="D4429">
        <v>6712</v>
      </c>
      <c r="E4429" s="1">
        <f t="shared" si="279"/>
        <v>745.77777777777783</v>
      </c>
      <c r="F4429" s="4">
        <f t="shared" si="277"/>
        <v>1361808083477</v>
      </c>
      <c r="G4429" s="4">
        <f t="shared" si="278"/>
        <v>1361808084693</v>
      </c>
      <c r="H4429">
        <v>2229462285</v>
      </c>
      <c r="I4429">
        <v>2229463501</v>
      </c>
      <c r="J4429" s="5">
        <f t="shared" si="280"/>
        <v>1216</v>
      </c>
    </row>
    <row r="4430" spans="1:10" x14ac:dyDescent="0.25">
      <c r="A4430">
        <v>1361808113</v>
      </c>
      <c r="B4430">
        <v>2229491820</v>
      </c>
      <c r="C4430">
        <v>2</v>
      </c>
      <c r="D4430">
        <v>227</v>
      </c>
      <c r="E4430" s="1">
        <f t="shared" si="279"/>
        <v>113.5</v>
      </c>
      <c r="F4430" s="4">
        <f t="shared" si="277"/>
        <v>1361808084937</v>
      </c>
      <c r="G4430" s="4">
        <f t="shared" si="278"/>
        <v>1361808094345</v>
      </c>
      <c r="H4430">
        <v>2229463757</v>
      </c>
      <c r="I4430">
        <v>2229473165</v>
      </c>
      <c r="J4430" s="5">
        <f t="shared" si="280"/>
        <v>9408</v>
      </c>
    </row>
    <row r="4431" spans="1:10" x14ac:dyDescent="0.25">
      <c r="A4431">
        <v>1361808113</v>
      </c>
      <c r="B4431">
        <v>2229491820</v>
      </c>
      <c r="C4431">
        <v>1</v>
      </c>
      <c r="D4431">
        <v>756</v>
      </c>
      <c r="E4431" s="1">
        <f t="shared" si="279"/>
        <v>756</v>
      </c>
      <c r="F4431" s="4">
        <f t="shared" si="277"/>
        <v>1361808085190</v>
      </c>
      <c r="G4431" s="4">
        <f t="shared" si="278"/>
        <v>1361808085190</v>
      </c>
      <c r="H4431">
        <v>2229464010</v>
      </c>
      <c r="I4431">
        <v>2229464010</v>
      </c>
      <c r="J4431" s="5">
        <f t="shared" si="280"/>
        <v>0</v>
      </c>
    </row>
    <row r="4432" spans="1:10" x14ac:dyDescent="0.25">
      <c r="A4432">
        <v>1361808117</v>
      </c>
      <c r="B4432">
        <v>2229495768</v>
      </c>
      <c r="C4432">
        <v>4</v>
      </c>
      <c r="D4432">
        <v>696</v>
      </c>
      <c r="E4432" s="1">
        <f t="shared" si="279"/>
        <v>174</v>
      </c>
      <c r="F4432" s="4">
        <f t="shared" si="277"/>
        <v>1361808092796</v>
      </c>
      <c r="G4432" s="4">
        <f t="shared" si="278"/>
        <v>1361808092988</v>
      </c>
      <c r="H4432">
        <v>2229471564</v>
      </c>
      <c r="I4432">
        <v>2229471756</v>
      </c>
      <c r="J4432" s="5">
        <f t="shared" si="280"/>
        <v>192</v>
      </c>
    </row>
    <row r="4433" spans="1:10" x14ac:dyDescent="0.25">
      <c r="A4433">
        <v>1361808117</v>
      </c>
      <c r="B4433">
        <v>2229495864</v>
      </c>
      <c r="C4433">
        <v>20</v>
      </c>
      <c r="D4433">
        <v>15069</v>
      </c>
      <c r="E4433" s="1">
        <f t="shared" si="279"/>
        <v>753.45</v>
      </c>
      <c r="F4433" s="4">
        <f t="shared" si="277"/>
        <v>1361808089498</v>
      </c>
      <c r="G4433" s="4">
        <f t="shared" si="278"/>
        <v>1361808089626</v>
      </c>
      <c r="H4433">
        <v>2229468362</v>
      </c>
      <c r="I4433">
        <v>2229468490</v>
      </c>
      <c r="J4433" s="5">
        <f t="shared" si="280"/>
        <v>128</v>
      </c>
    </row>
    <row r="4434" spans="1:10" x14ac:dyDescent="0.25">
      <c r="A4434">
        <v>1361808117</v>
      </c>
      <c r="B4434">
        <v>2229495904</v>
      </c>
      <c r="C4434">
        <v>1</v>
      </c>
      <c r="D4434">
        <v>52</v>
      </c>
      <c r="E4434" s="1">
        <f t="shared" si="279"/>
        <v>52</v>
      </c>
      <c r="F4434" s="4">
        <f t="shared" si="277"/>
        <v>1361808092147</v>
      </c>
      <c r="G4434" s="4">
        <f t="shared" si="278"/>
        <v>1361808092147</v>
      </c>
      <c r="H4434">
        <v>2229471051</v>
      </c>
      <c r="I4434">
        <v>2229471051</v>
      </c>
      <c r="J4434" s="5">
        <f t="shared" si="280"/>
        <v>0</v>
      </c>
    </row>
    <row r="4435" spans="1:10" x14ac:dyDescent="0.25">
      <c r="A4435">
        <v>1361808120</v>
      </c>
      <c r="B4435">
        <v>867813552</v>
      </c>
      <c r="C4435">
        <v>4</v>
      </c>
      <c r="D4435">
        <v>5036</v>
      </c>
      <c r="E4435" s="1">
        <f t="shared" si="279"/>
        <v>1259</v>
      </c>
      <c r="F4435" s="4">
        <f t="shared" si="277"/>
        <v>1361808092151</v>
      </c>
      <c r="G4435" s="4">
        <f t="shared" si="278"/>
        <v>1361808092407</v>
      </c>
      <c r="H4435">
        <v>867785703</v>
      </c>
      <c r="I4435">
        <v>867785959</v>
      </c>
      <c r="J4435" s="5">
        <f t="shared" si="280"/>
        <v>256</v>
      </c>
    </row>
    <row r="4436" spans="1:10" x14ac:dyDescent="0.25">
      <c r="A4436">
        <v>1361808121</v>
      </c>
      <c r="B4436">
        <v>2229499752</v>
      </c>
      <c r="C4436">
        <v>1</v>
      </c>
      <c r="D4436">
        <v>52</v>
      </c>
      <c r="E4436" s="1">
        <f t="shared" si="279"/>
        <v>52</v>
      </c>
      <c r="F4436" s="4">
        <f t="shared" si="277"/>
        <v>1361808093578</v>
      </c>
      <c r="G4436" s="4">
        <f t="shared" si="278"/>
        <v>1361808093578</v>
      </c>
      <c r="H4436">
        <v>2229472330</v>
      </c>
      <c r="I4436">
        <v>2229472330</v>
      </c>
      <c r="J4436" s="5">
        <f t="shared" si="280"/>
        <v>0</v>
      </c>
    </row>
    <row r="4437" spans="1:10" x14ac:dyDescent="0.25">
      <c r="A4437">
        <v>1361808121</v>
      </c>
      <c r="B4437">
        <v>2229499752</v>
      </c>
      <c r="C4437">
        <v>1</v>
      </c>
      <c r="D4437">
        <v>52</v>
      </c>
      <c r="E4437" s="1">
        <f t="shared" si="279"/>
        <v>52</v>
      </c>
      <c r="F4437" s="4">
        <f t="shared" si="277"/>
        <v>1361808093578</v>
      </c>
      <c r="G4437" s="4">
        <f t="shared" si="278"/>
        <v>1361808093578</v>
      </c>
      <c r="H4437">
        <v>2229472330</v>
      </c>
      <c r="I4437">
        <v>2229472330</v>
      </c>
      <c r="J4437" s="5">
        <f t="shared" si="280"/>
        <v>0</v>
      </c>
    </row>
    <row r="4438" spans="1:10" x14ac:dyDescent="0.25">
      <c r="A4438">
        <v>1361808121</v>
      </c>
      <c r="B4438">
        <v>2229499792</v>
      </c>
      <c r="C4438">
        <v>1</v>
      </c>
      <c r="D4438">
        <v>52</v>
      </c>
      <c r="E4438" s="1">
        <f t="shared" si="279"/>
        <v>52</v>
      </c>
      <c r="F4438" s="4">
        <f t="shared" si="277"/>
        <v>1361808095012</v>
      </c>
      <c r="G4438" s="4">
        <f t="shared" si="278"/>
        <v>1361808095012</v>
      </c>
      <c r="H4438">
        <v>2229473804</v>
      </c>
      <c r="I4438">
        <v>2229473804</v>
      </c>
      <c r="J4438" s="5">
        <f t="shared" si="280"/>
        <v>0</v>
      </c>
    </row>
    <row r="4439" spans="1:10" x14ac:dyDescent="0.25">
      <c r="A4439">
        <v>1361808121</v>
      </c>
      <c r="B4439">
        <v>2229499792</v>
      </c>
      <c r="C4439">
        <v>1</v>
      </c>
      <c r="D4439">
        <v>52</v>
      </c>
      <c r="E4439" s="1">
        <f t="shared" si="279"/>
        <v>52</v>
      </c>
      <c r="F4439" s="4">
        <f t="shared" si="277"/>
        <v>1361808095202</v>
      </c>
      <c r="G4439" s="4">
        <f t="shared" si="278"/>
        <v>1361808095202</v>
      </c>
      <c r="H4439">
        <v>2229473994</v>
      </c>
      <c r="I4439">
        <v>2229473994</v>
      </c>
      <c r="J4439" s="5">
        <f t="shared" si="280"/>
        <v>0</v>
      </c>
    </row>
    <row r="4440" spans="1:10" x14ac:dyDescent="0.25">
      <c r="A4440">
        <v>1361808121</v>
      </c>
      <c r="B4440">
        <v>2229499796</v>
      </c>
      <c r="C4440">
        <v>1</v>
      </c>
      <c r="D4440">
        <v>52</v>
      </c>
      <c r="E4440" s="1">
        <f t="shared" si="279"/>
        <v>52</v>
      </c>
      <c r="F4440" s="4">
        <f t="shared" si="277"/>
        <v>1361808095711</v>
      </c>
      <c r="G4440" s="4">
        <f t="shared" si="278"/>
        <v>1361808095711</v>
      </c>
      <c r="H4440">
        <v>2229474507</v>
      </c>
      <c r="I4440">
        <v>2229474507</v>
      </c>
      <c r="J4440" s="5">
        <f t="shared" si="280"/>
        <v>0</v>
      </c>
    </row>
    <row r="4441" spans="1:10" x14ac:dyDescent="0.25">
      <c r="A4441">
        <v>1361808121</v>
      </c>
      <c r="B4441">
        <v>2229499796</v>
      </c>
      <c r="C4441">
        <v>1</v>
      </c>
      <c r="D4441">
        <v>52</v>
      </c>
      <c r="E4441" s="1">
        <f t="shared" si="279"/>
        <v>52</v>
      </c>
      <c r="F4441" s="4">
        <f t="shared" si="277"/>
        <v>1361808095710</v>
      </c>
      <c r="G4441" s="4">
        <f t="shared" si="278"/>
        <v>1361808095710</v>
      </c>
      <c r="H4441">
        <v>2229474506</v>
      </c>
      <c r="I4441">
        <v>2229474506</v>
      </c>
      <c r="J4441" s="5">
        <f t="shared" si="280"/>
        <v>0</v>
      </c>
    </row>
    <row r="4442" spans="1:10" x14ac:dyDescent="0.25">
      <c r="A4442">
        <v>1361808121</v>
      </c>
      <c r="B4442">
        <v>2229499796</v>
      </c>
      <c r="C4442">
        <v>1</v>
      </c>
      <c r="D4442">
        <v>52</v>
      </c>
      <c r="E4442" s="1">
        <f t="shared" si="279"/>
        <v>52</v>
      </c>
      <c r="F4442" s="4">
        <f t="shared" si="277"/>
        <v>1361808095582</v>
      </c>
      <c r="G4442" s="4">
        <f t="shared" si="278"/>
        <v>1361808095582</v>
      </c>
      <c r="H4442">
        <v>2229474378</v>
      </c>
      <c r="I4442">
        <v>2229474378</v>
      </c>
      <c r="J4442" s="5">
        <f t="shared" si="280"/>
        <v>0</v>
      </c>
    </row>
    <row r="4443" spans="1:10" x14ac:dyDescent="0.25">
      <c r="A4443">
        <v>1361808121</v>
      </c>
      <c r="B4443">
        <v>2229499796</v>
      </c>
      <c r="C4443">
        <v>1</v>
      </c>
      <c r="D4443">
        <v>52</v>
      </c>
      <c r="E4443" s="1">
        <f t="shared" si="279"/>
        <v>52</v>
      </c>
      <c r="F4443" s="4">
        <f t="shared" si="277"/>
        <v>1361808095582</v>
      </c>
      <c r="G4443" s="4">
        <f t="shared" si="278"/>
        <v>1361808095582</v>
      </c>
      <c r="H4443">
        <v>2229474378</v>
      </c>
      <c r="I4443">
        <v>2229474378</v>
      </c>
      <c r="J4443" s="5">
        <f t="shared" si="280"/>
        <v>0</v>
      </c>
    </row>
    <row r="4444" spans="1:10" x14ac:dyDescent="0.25">
      <c r="A4444">
        <v>1361808121</v>
      </c>
      <c r="B4444">
        <v>2229499840</v>
      </c>
      <c r="C4444">
        <v>85</v>
      </c>
      <c r="D4444">
        <v>72279</v>
      </c>
      <c r="E4444" s="1">
        <f t="shared" si="279"/>
        <v>850.34117647058827</v>
      </c>
      <c r="F4444" s="4">
        <f t="shared" si="277"/>
        <v>1361808094066</v>
      </c>
      <c r="G4444" s="4">
        <f t="shared" si="278"/>
        <v>1361808119666</v>
      </c>
      <c r="H4444">
        <v>2229472906</v>
      </c>
      <c r="I4444">
        <v>2229498506</v>
      </c>
      <c r="J4444" s="5">
        <f t="shared" si="280"/>
        <v>25600</v>
      </c>
    </row>
    <row r="4445" spans="1:10" x14ac:dyDescent="0.25">
      <c r="A4445">
        <v>1361808121</v>
      </c>
      <c r="B4445">
        <v>2229499868</v>
      </c>
      <c r="C4445">
        <v>1</v>
      </c>
      <c r="D4445">
        <v>52</v>
      </c>
      <c r="E4445" s="1">
        <f t="shared" si="279"/>
        <v>52</v>
      </c>
      <c r="F4445" s="4">
        <f t="shared" si="277"/>
        <v>1361808094934</v>
      </c>
      <c r="G4445" s="4">
        <f t="shared" si="278"/>
        <v>1361808094934</v>
      </c>
      <c r="H4445">
        <v>2229473802</v>
      </c>
      <c r="I4445">
        <v>2229473802</v>
      </c>
      <c r="J4445" s="5">
        <f t="shared" si="280"/>
        <v>0</v>
      </c>
    </row>
    <row r="4446" spans="1:10" x14ac:dyDescent="0.25">
      <c r="A4446">
        <v>1361808121</v>
      </c>
      <c r="B4446">
        <v>2229499872</v>
      </c>
      <c r="C4446">
        <v>1</v>
      </c>
      <c r="D4446">
        <v>52</v>
      </c>
      <c r="E4446" s="1">
        <f t="shared" si="279"/>
        <v>52</v>
      </c>
      <c r="F4446" s="4">
        <f t="shared" si="277"/>
        <v>1361808095061</v>
      </c>
      <c r="G4446" s="4">
        <f t="shared" si="278"/>
        <v>1361808095061</v>
      </c>
      <c r="H4446">
        <v>2229473933</v>
      </c>
      <c r="I4446">
        <v>2229473933</v>
      </c>
      <c r="J4446" s="5">
        <f t="shared" si="280"/>
        <v>0</v>
      </c>
    </row>
    <row r="4447" spans="1:10" x14ac:dyDescent="0.25">
      <c r="A4447">
        <v>1361808121</v>
      </c>
      <c r="B4447">
        <v>2229499872</v>
      </c>
      <c r="C4447">
        <v>1</v>
      </c>
      <c r="D4447">
        <v>52</v>
      </c>
      <c r="E4447" s="1">
        <f t="shared" si="279"/>
        <v>52</v>
      </c>
      <c r="F4447" s="4">
        <f t="shared" si="277"/>
        <v>1361808095060</v>
      </c>
      <c r="G4447" s="4">
        <f t="shared" si="278"/>
        <v>1361808095060</v>
      </c>
      <c r="H4447">
        <v>2229473932</v>
      </c>
      <c r="I4447">
        <v>2229473932</v>
      </c>
      <c r="J4447" s="5">
        <f t="shared" si="280"/>
        <v>0</v>
      </c>
    </row>
    <row r="4448" spans="1:10" x14ac:dyDescent="0.25">
      <c r="A4448">
        <v>1361808121</v>
      </c>
      <c r="B4448">
        <v>2229499872</v>
      </c>
      <c r="C4448">
        <v>1</v>
      </c>
      <c r="D4448">
        <v>52</v>
      </c>
      <c r="E4448" s="1">
        <f t="shared" si="279"/>
        <v>52</v>
      </c>
      <c r="F4448" s="4">
        <f t="shared" si="277"/>
        <v>1361808095060</v>
      </c>
      <c r="G4448" s="4">
        <f t="shared" si="278"/>
        <v>1361808095060</v>
      </c>
      <c r="H4448">
        <v>2229473932</v>
      </c>
      <c r="I4448">
        <v>2229473932</v>
      </c>
      <c r="J4448" s="5">
        <f t="shared" si="280"/>
        <v>0</v>
      </c>
    </row>
    <row r="4449" spans="1:10" x14ac:dyDescent="0.25">
      <c r="A4449">
        <v>1361808121</v>
      </c>
      <c r="B4449">
        <v>2229499876</v>
      </c>
      <c r="C4449">
        <v>1</v>
      </c>
      <c r="D4449">
        <v>52</v>
      </c>
      <c r="E4449" s="1">
        <f t="shared" si="279"/>
        <v>52</v>
      </c>
      <c r="F4449" s="4">
        <f t="shared" si="277"/>
        <v>1361808095632</v>
      </c>
      <c r="G4449" s="4">
        <f t="shared" si="278"/>
        <v>1361808095632</v>
      </c>
      <c r="H4449">
        <v>2229474508</v>
      </c>
      <c r="I4449">
        <v>2229474508</v>
      </c>
      <c r="J4449" s="5">
        <f t="shared" si="280"/>
        <v>0</v>
      </c>
    </row>
    <row r="4450" spans="1:10" x14ac:dyDescent="0.25">
      <c r="A4450">
        <v>1361808122</v>
      </c>
      <c r="B4450">
        <v>2229501360</v>
      </c>
      <c r="C4450">
        <v>4</v>
      </c>
      <c r="D4450">
        <v>446</v>
      </c>
      <c r="E4450" s="1">
        <f t="shared" si="279"/>
        <v>111.5</v>
      </c>
      <c r="F4450" s="4">
        <f t="shared" si="277"/>
        <v>1361808120939</v>
      </c>
      <c r="G4450" s="4">
        <f t="shared" si="278"/>
        <v>1361808121003</v>
      </c>
      <c r="H4450">
        <v>2229500299</v>
      </c>
      <c r="I4450">
        <v>2229500363</v>
      </c>
      <c r="J4450" s="5">
        <f t="shared" si="280"/>
        <v>64</v>
      </c>
    </row>
    <row r="4451" spans="1:10" x14ac:dyDescent="0.25">
      <c r="A4451">
        <v>1361808122</v>
      </c>
      <c r="B4451">
        <v>2229501360</v>
      </c>
      <c r="C4451">
        <v>7</v>
      </c>
      <c r="D4451">
        <v>1152</v>
      </c>
      <c r="E4451" s="1">
        <f t="shared" si="279"/>
        <v>164.57142857142858</v>
      </c>
      <c r="F4451" s="4">
        <f t="shared" si="277"/>
        <v>1361808120939</v>
      </c>
      <c r="G4451" s="4">
        <f t="shared" si="278"/>
        <v>1361808121067</v>
      </c>
      <c r="H4451">
        <v>2229500299</v>
      </c>
      <c r="I4451">
        <v>2229500427</v>
      </c>
      <c r="J4451" s="5">
        <f t="shared" si="280"/>
        <v>128</v>
      </c>
    </row>
    <row r="4452" spans="1:10" x14ac:dyDescent="0.25">
      <c r="A4452">
        <v>1361808130</v>
      </c>
      <c r="B4452">
        <v>2229509344</v>
      </c>
      <c r="C4452">
        <v>3</v>
      </c>
      <c r="D4452">
        <v>164</v>
      </c>
      <c r="E4452" s="1">
        <f t="shared" si="279"/>
        <v>54.666666666666664</v>
      </c>
      <c r="F4452" s="4">
        <f t="shared" si="277"/>
        <v>1361808113723</v>
      </c>
      <c r="G4452" s="4">
        <f t="shared" si="278"/>
        <v>1361808127227</v>
      </c>
      <c r="H4452">
        <v>2229493067</v>
      </c>
      <c r="I4452">
        <v>2229506571</v>
      </c>
      <c r="J4452" s="5">
        <f t="shared" si="280"/>
        <v>13504</v>
      </c>
    </row>
    <row r="4453" spans="1:10" x14ac:dyDescent="0.25">
      <c r="A4453">
        <v>1361808130</v>
      </c>
      <c r="B4453">
        <v>2229509344</v>
      </c>
      <c r="C4453">
        <v>2</v>
      </c>
      <c r="D4453">
        <v>112</v>
      </c>
      <c r="E4453" s="1">
        <f t="shared" si="279"/>
        <v>56</v>
      </c>
      <c r="F4453" s="4">
        <f t="shared" si="277"/>
        <v>1361808113787</v>
      </c>
      <c r="G4453" s="4">
        <f t="shared" si="278"/>
        <v>1361808127227</v>
      </c>
      <c r="H4453">
        <v>2229493131</v>
      </c>
      <c r="I4453">
        <v>2229506571</v>
      </c>
      <c r="J4453" s="5">
        <f t="shared" si="280"/>
        <v>13440</v>
      </c>
    </row>
    <row r="4454" spans="1:10" x14ac:dyDescent="0.25">
      <c r="A4454">
        <v>1361808130</v>
      </c>
      <c r="B4454">
        <v>2229509344</v>
      </c>
      <c r="C4454">
        <v>4</v>
      </c>
      <c r="D4454">
        <v>224</v>
      </c>
      <c r="E4454" s="1">
        <f t="shared" si="279"/>
        <v>56</v>
      </c>
      <c r="F4454" s="4">
        <f t="shared" si="277"/>
        <v>1361808113786</v>
      </c>
      <c r="G4454" s="4">
        <f t="shared" si="278"/>
        <v>1361808127290</v>
      </c>
      <c r="H4454">
        <v>2229493130</v>
      </c>
      <c r="I4454">
        <v>2229506634</v>
      </c>
      <c r="J4454" s="5">
        <f t="shared" si="280"/>
        <v>13504</v>
      </c>
    </row>
    <row r="4455" spans="1:10" x14ac:dyDescent="0.25">
      <c r="A4455">
        <v>1361808130</v>
      </c>
      <c r="B4455">
        <v>2229509344</v>
      </c>
      <c r="C4455">
        <v>4</v>
      </c>
      <c r="D4455">
        <v>224</v>
      </c>
      <c r="E4455" s="1">
        <f t="shared" si="279"/>
        <v>56</v>
      </c>
      <c r="F4455" s="4">
        <f t="shared" si="277"/>
        <v>1361808113786</v>
      </c>
      <c r="G4455" s="4">
        <f t="shared" si="278"/>
        <v>1361808127290</v>
      </c>
      <c r="H4455">
        <v>2229493130</v>
      </c>
      <c r="I4455">
        <v>2229506634</v>
      </c>
      <c r="J4455" s="5">
        <f t="shared" si="280"/>
        <v>13504</v>
      </c>
    </row>
    <row r="4456" spans="1:10" x14ac:dyDescent="0.25">
      <c r="A4456">
        <v>1361808130</v>
      </c>
      <c r="B4456">
        <v>2229509344</v>
      </c>
      <c r="C4456">
        <v>4</v>
      </c>
      <c r="D4456">
        <v>224</v>
      </c>
      <c r="E4456" s="1">
        <f t="shared" si="279"/>
        <v>56</v>
      </c>
      <c r="F4456" s="4">
        <f t="shared" si="277"/>
        <v>1361808113786</v>
      </c>
      <c r="G4456" s="4">
        <f t="shared" si="278"/>
        <v>1361808127290</v>
      </c>
      <c r="H4456">
        <v>2229493130</v>
      </c>
      <c r="I4456">
        <v>2229506634</v>
      </c>
      <c r="J4456" s="5">
        <f t="shared" si="280"/>
        <v>13504</v>
      </c>
    </row>
    <row r="4457" spans="1:10" x14ac:dyDescent="0.25">
      <c r="A4457">
        <v>1361808130</v>
      </c>
      <c r="B4457">
        <v>2229509344</v>
      </c>
      <c r="C4457">
        <v>3</v>
      </c>
      <c r="D4457">
        <v>138</v>
      </c>
      <c r="E4457" s="1">
        <f t="shared" si="279"/>
        <v>46</v>
      </c>
      <c r="F4457" s="4">
        <f t="shared" si="277"/>
        <v>1361808113722</v>
      </c>
      <c r="G4457" s="4">
        <f t="shared" si="278"/>
        <v>1361808127226</v>
      </c>
      <c r="H4457">
        <v>2229493066</v>
      </c>
      <c r="I4457">
        <v>2229506570</v>
      </c>
      <c r="J4457" s="5">
        <f t="shared" si="280"/>
        <v>13504</v>
      </c>
    </row>
    <row r="4458" spans="1:10" x14ac:dyDescent="0.25">
      <c r="A4458">
        <v>1361808130</v>
      </c>
      <c r="B4458">
        <v>2229509344</v>
      </c>
      <c r="C4458">
        <v>2</v>
      </c>
      <c r="D4458">
        <v>112</v>
      </c>
      <c r="E4458" s="1">
        <f t="shared" si="279"/>
        <v>56</v>
      </c>
      <c r="F4458" s="4">
        <f t="shared" si="277"/>
        <v>1361808113786</v>
      </c>
      <c r="G4458" s="4">
        <f t="shared" si="278"/>
        <v>1361808127226</v>
      </c>
      <c r="H4458">
        <v>2229493130</v>
      </c>
      <c r="I4458">
        <v>2229506570</v>
      </c>
      <c r="J4458" s="5">
        <f t="shared" si="280"/>
        <v>13440</v>
      </c>
    </row>
    <row r="4459" spans="1:10" x14ac:dyDescent="0.25">
      <c r="A4459">
        <v>1361808130</v>
      </c>
      <c r="B4459">
        <v>2229509344</v>
      </c>
      <c r="C4459">
        <v>2</v>
      </c>
      <c r="D4459">
        <v>112</v>
      </c>
      <c r="E4459" s="1">
        <f t="shared" si="279"/>
        <v>56</v>
      </c>
      <c r="F4459" s="4">
        <f t="shared" si="277"/>
        <v>1361808113786</v>
      </c>
      <c r="G4459" s="4">
        <f t="shared" si="278"/>
        <v>1361808127226</v>
      </c>
      <c r="H4459">
        <v>2229493130</v>
      </c>
      <c r="I4459">
        <v>2229506570</v>
      </c>
      <c r="J4459" s="5">
        <f t="shared" si="280"/>
        <v>13440</v>
      </c>
    </row>
    <row r="4460" spans="1:10" x14ac:dyDescent="0.25">
      <c r="A4460">
        <v>1361808130</v>
      </c>
      <c r="B4460">
        <v>2229509344</v>
      </c>
      <c r="C4460">
        <v>4</v>
      </c>
      <c r="D4460">
        <v>224</v>
      </c>
      <c r="E4460" s="1">
        <f t="shared" si="279"/>
        <v>56</v>
      </c>
      <c r="F4460" s="4">
        <f t="shared" si="277"/>
        <v>1361808113786</v>
      </c>
      <c r="G4460" s="4">
        <f t="shared" si="278"/>
        <v>1361808127290</v>
      </c>
      <c r="H4460">
        <v>2229493130</v>
      </c>
      <c r="I4460">
        <v>2229506634</v>
      </c>
      <c r="J4460" s="5">
        <f t="shared" si="280"/>
        <v>13504</v>
      </c>
    </row>
    <row r="4461" spans="1:10" x14ac:dyDescent="0.25">
      <c r="A4461">
        <v>1361808130</v>
      </c>
      <c r="B4461">
        <v>2229509412</v>
      </c>
      <c r="C4461">
        <v>3</v>
      </c>
      <c r="D4461">
        <v>164</v>
      </c>
      <c r="E4461" s="1">
        <f t="shared" si="279"/>
        <v>54.666666666666664</v>
      </c>
      <c r="F4461" s="4">
        <f t="shared" si="277"/>
        <v>1361808113655</v>
      </c>
      <c r="G4461" s="4">
        <f t="shared" si="278"/>
        <v>1361808127159</v>
      </c>
      <c r="H4461">
        <v>2229493067</v>
      </c>
      <c r="I4461">
        <v>2229506571</v>
      </c>
      <c r="J4461" s="5">
        <f t="shared" si="280"/>
        <v>13504</v>
      </c>
    </row>
    <row r="4462" spans="1:10" x14ac:dyDescent="0.25">
      <c r="A4462">
        <v>1361808130</v>
      </c>
      <c r="B4462">
        <v>2229509412</v>
      </c>
      <c r="C4462">
        <v>3</v>
      </c>
      <c r="D4462">
        <v>164</v>
      </c>
      <c r="E4462" s="1">
        <f t="shared" si="279"/>
        <v>54.666666666666664</v>
      </c>
      <c r="F4462" s="4">
        <f t="shared" si="277"/>
        <v>1361808113719</v>
      </c>
      <c r="G4462" s="4">
        <f t="shared" si="278"/>
        <v>1361808127159</v>
      </c>
      <c r="H4462">
        <v>2229493131</v>
      </c>
      <c r="I4462">
        <v>2229506571</v>
      </c>
      <c r="J4462" s="5">
        <f t="shared" si="280"/>
        <v>13440</v>
      </c>
    </row>
    <row r="4463" spans="1:10" x14ac:dyDescent="0.25">
      <c r="A4463">
        <v>1361808130</v>
      </c>
      <c r="B4463">
        <v>2229509412</v>
      </c>
      <c r="C4463">
        <v>3</v>
      </c>
      <c r="D4463">
        <v>164</v>
      </c>
      <c r="E4463" s="1">
        <f t="shared" si="279"/>
        <v>54.666666666666664</v>
      </c>
      <c r="F4463" s="4">
        <f t="shared" si="277"/>
        <v>1361808113719</v>
      </c>
      <c r="G4463" s="4">
        <f t="shared" si="278"/>
        <v>1361808127159</v>
      </c>
      <c r="H4463">
        <v>2229493131</v>
      </c>
      <c r="I4463">
        <v>2229506571</v>
      </c>
      <c r="J4463" s="5">
        <f t="shared" si="280"/>
        <v>13440</v>
      </c>
    </row>
    <row r="4464" spans="1:10" x14ac:dyDescent="0.25">
      <c r="A4464">
        <v>1361808130</v>
      </c>
      <c r="B4464">
        <v>2229509412</v>
      </c>
      <c r="C4464">
        <v>4</v>
      </c>
      <c r="D4464">
        <v>224</v>
      </c>
      <c r="E4464" s="1">
        <f t="shared" si="279"/>
        <v>56</v>
      </c>
      <c r="F4464" s="4">
        <f t="shared" si="277"/>
        <v>1361808113719</v>
      </c>
      <c r="G4464" s="4">
        <f t="shared" si="278"/>
        <v>1361808127223</v>
      </c>
      <c r="H4464">
        <v>2229493131</v>
      </c>
      <c r="I4464">
        <v>2229506635</v>
      </c>
      <c r="J4464" s="5">
        <f t="shared" si="280"/>
        <v>13504</v>
      </c>
    </row>
    <row r="4465" spans="1:10" x14ac:dyDescent="0.25">
      <c r="A4465">
        <v>1361808130</v>
      </c>
      <c r="B4465">
        <v>2229509412</v>
      </c>
      <c r="C4465">
        <v>3</v>
      </c>
      <c r="D4465">
        <v>164</v>
      </c>
      <c r="E4465" s="1">
        <f t="shared" si="279"/>
        <v>54.666666666666664</v>
      </c>
      <c r="F4465" s="4">
        <f t="shared" si="277"/>
        <v>1361808113718</v>
      </c>
      <c r="G4465" s="4">
        <f t="shared" si="278"/>
        <v>1361808127222</v>
      </c>
      <c r="H4465">
        <v>2229493130</v>
      </c>
      <c r="I4465">
        <v>2229506634</v>
      </c>
      <c r="J4465" s="5">
        <f t="shared" si="280"/>
        <v>13504</v>
      </c>
    </row>
    <row r="4466" spans="1:10" x14ac:dyDescent="0.25">
      <c r="A4466">
        <v>1361808130</v>
      </c>
      <c r="B4466">
        <v>2229509416</v>
      </c>
      <c r="C4466">
        <v>2</v>
      </c>
      <c r="D4466">
        <v>92</v>
      </c>
      <c r="E4466" s="1">
        <f t="shared" si="279"/>
        <v>46</v>
      </c>
      <c r="F4466" s="4">
        <f t="shared" si="277"/>
        <v>1361808113653</v>
      </c>
      <c r="G4466" s="4">
        <f t="shared" si="278"/>
        <v>1361808127157</v>
      </c>
      <c r="H4466">
        <v>2229493069</v>
      </c>
      <c r="I4466">
        <v>2229506573</v>
      </c>
      <c r="J4466" s="5">
        <f t="shared" si="280"/>
        <v>13504</v>
      </c>
    </row>
    <row r="4467" spans="1:10" x14ac:dyDescent="0.25">
      <c r="A4467">
        <v>1361808130</v>
      </c>
      <c r="B4467">
        <v>2229509416</v>
      </c>
      <c r="C4467">
        <v>2</v>
      </c>
      <c r="D4467">
        <v>92</v>
      </c>
      <c r="E4467" s="1">
        <f t="shared" si="279"/>
        <v>46</v>
      </c>
      <c r="F4467" s="4">
        <f t="shared" si="277"/>
        <v>1361808113653</v>
      </c>
      <c r="G4467" s="4">
        <f t="shared" si="278"/>
        <v>1361808127157</v>
      </c>
      <c r="H4467">
        <v>2229493069</v>
      </c>
      <c r="I4467">
        <v>2229506573</v>
      </c>
      <c r="J4467" s="5">
        <f t="shared" si="280"/>
        <v>13504</v>
      </c>
    </row>
    <row r="4468" spans="1:10" x14ac:dyDescent="0.25">
      <c r="A4468">
        <v>1361808130</v>
      </c>
      <c r="B4468">
        <v>2229509416</v>
      </c>
      <c r="C4468">
        <v>2</v>
      </c>
      <c r="D4468">
        <v>112</v>
      </c>
      <c r="E4468" s="1">
        <f t="shared" si="279"/>
        <v>56</v>
      </c>
      <c r="F4468" s="4">
        <f t="shared" si="277"/>
        <v>1361808113717</v>
      </c>
      <c r="G4468" s="4">
        <f t="shared" si="278"/>
        <v>1361808127157</v>
      </c>
      <c r="H4468">
        <v>2229493133</v>
      </c>
      <c r="I4468">
        <v>2229506573</v>
      </c>
      <c r="J4468" s="5">
        <f t="shared" si="280"/>
        <v>13440</v>
      </c>
    </row>
    <row r="4469" spans="1:10" x14ac:dyDescent="0.25">
      <c r="A4469">
        <v>1361808130</v>
      </c>
      <c r="B4469">
        <v>2229509416</v>
      </c>
      <c r="C4469">
        <v>3</v>
      </c>
      <c r="D4469">
        <v>164</v>
      </c>
      <c r="E4469" s="1">
        <f t="shared" si="279"/>
        <v>54.666666666666664</v>
      </c>
      <c r="F4469" s="4">
        <f t="shared" si="277"/>
        <v>1361808113717</v>
      </c>
      <c r="G4469" s="4">
        <f t="shared" si="278"/>
        <v>1361808127157</v>
      </c>
      <c r="H4469">
        <v>2229493133</v>
      </c>
      <c r="I4469">
        <v>2229506573</v>
      </c>
      <c r="J4469" s="5">
        <f t="shared" si="280"/>
        <v>13440</v>
      </c>
    </row>
    <row r="4470" spans="1:10" x14ac:dyDescent="0.25">
      <c r="A4470">
        <v>1361808133</v>
      </c>
      <c r="B4470">
        <v>2229511872</v>
      </c>
      <c r="C4470">
        <v>42</v>
      </c>
      <c r="D4470">
        <v>2244</v>
      </c>
      <c r="E4470" s="1">
        <f t="shared" si="279"/>
        <v>53.428571428571431</v>
      </c>
      <c r="F4470" s="4">
        <f t="shared" si="277"/>
        <v>1361808105748</v>
      </c>
      <c r="G4470" s="4">
        <f t="shared" si="278"/>
        <v>1361808108756</v>
      </c>
      <c r="H4470">
        <v>2229484620</v>
      </c>
      <c r="I4470">
        <v>2229487628</v>
      </c>
      <c r="J4470" s="5">
        <f t="shared" si="280"/>
        <v>3008</v>
      </c>
    </row>
    <row r="4471" spans="1:10" x14ac:dyDescent="0.25">
      <c r="A4471">
        <v>1361808133</v>
      </c>
      <c r="B4471">
        <v>2229511880</v>
      </c>
      <c r="C4471">
        <v>1</v>
      </c>
      <c r="D4471">
        <v>46</v>
      </c>
      <c r="E4471" s="1">
        <f t="shared" si="279"/>
        <v>46</v>
      </c>
      <c r="F4471" s="4">
        <f t="shared" si="277"/>
        <v>1361808107660</v>
      </c>
      <c r="G4471" s="4">
        <f t="shared" si="278"/>
        <v>1361808107660</v>
      </c>
      <c r="H4471">
        <v>2229486540</v>
      </c>
      <c r="I4471">
        <v>2229486540</v>
      </c>
      <c r="J4471" s="5">
        <f t="shared" si="280"/>
        <v>0</v>
      </c>
    </row>
    <row r="4472" spans="1:10" x14ac:dyDescent="0.25">
      <c r="A4472">
        <v>1361808141</v>
      </c>
      <c r="B4472">
        <v>2229519840</v>
      </c>
      <c r="C4472">
        <v>4</v>
      </c>
      <c r="D4472">
        <v>3123</v>
      </c>
      <c r="E4472" s="1">
        <f t="shared" si="279"/>
        <v>780.75</v>
      </c>
      <c r="F4472" s="4">
        <f t="shared" si="277"/>
        <v>1361808115892</v>
      </c>
      <c r="G4472" s="4">
        <f t="shared" si="278"/>
        <v>1361808115892</v>
      </c>
      <c r="H4472">
        <v>2229494732</v>
      </c>
      <c r="I4472">
        <v>2229494732</v>
      </c>
      <c r="J4472" s="5">
        <f t="shared" si="280"/>
        <v>0</v>
      </c>
    </row>
    <row r="4473" spans="1:10" x14ac:dyDescent="0.25">
      <c r="A4473">
        <v>1361808141</v>
      </c>
      <c r="B4473">
        <v>2229519840</v>
      </c>
      <c r="C4473">
        <v>27</v>
      </c>
      <c r="D4473">
        <v>27673</v>
      </c>
      <c r="E4473" s="1">
        <f t="shared" si="279"/>
        <v>1024.9259259259259</v>
      </c>
      <c r="F4473" s="4">
        <f t="shared" si="277"/>
        <v>1361808116019</v>
      </c>
      <c r="G4473" s="4">
        <f t="shared" si="278"/>
        <v>1361808116403</v>
      </c>
      <c r="H4473">
        <v>2229494859</v>
      </c>
      <c r="I4473">
        <v>2229495243</v>
      </c>
      <c r="J4473" s="5">
        <f t="shared" si="280"/>
        <v>384</v>
      </c>
    </row>
    <row r="4474" spans="1:10" x14ac:dyDescent="0.25">
      <c r="A4474">
        <v>1361808141</v>
      </c>
      <c r="B4474">
        <v>2229519840</v>
      </c>
      <c r="C4474">
        <v>24</v>
      </c>
      <c r="D4474">
        <v>24819</v>
      </c>
      <c r="E4474" s="1">
        <f t="shared" si="279"/>
        <v>1034.125</v>
      </c>
      <c r="F4474" s="4">
        <f t="shared" si="277"/>
        <v>1361808116019</v>
      </c>
      <c r="G4474" s="4">
        <f t="shared" si="278"/>
        <v>1361808116403</v>
      </c>
      <c r="H4474">
        <v>2229494859</v>
      </c>
      <c r="I4474">
        <v>2229495243</v>
      </c>
      <c r="J4474" s="5">
        <f t="shared" si="280"/>
        <v>384</v>
      </c>
    </row>
    <row r="4475" spans="1:10" x14ac:dyDescent="0.25">
      <c r="A4475">
        <v>1361808141</v>
      </c>
      <c r="B4475">
        <v>2229519916</v>
      </c>
      <c r="C4475">
        <v>44</v>
      </c>
      <c r="D4475">
        <v>44379</v>
      </c>
      <c r="E4475" s="1">
        <f t="shared" si="279"/>
        <v>1008.6136363636364</v>
      </c>
      <c r="F4475" s="4">
        <f t="shared" si="277"/>
        <v>1361808115752</v>
      </c>
      <c r="G4475" s="4">
        <f t="shared" si="278"/>
        <v>1361808136232</v>
      </c>
      <c r="H4475">
        <v>2229494668</v>
      </c>
      <c r="I4475">
        <v>2229515148</v>
      </c>
      <c r="J4475" s="5">
        <f t="shared" si="280"/>
        <v>20480</v>
      </c>
    </row>
    <row r="4476" spans="1:10" x14ac:dyDescent="0.25">
      <c r="A4476">
        <v>1361808141</v>
      </c>
      <c r="B4476">
        <v>2229519916</v>
      </c>
      <c r="C4476">
        <v>26</v>
      </c>
      <c r="D4476">
        <v>26572</v>
      </c>
      <c r="E4476" s="1">
        <f t="shared" si="279"/>
        <v>1022</v>
      </c>
      <c r="F4476" s="4">
        <f t="shared" si="277"/>
        <v>1361808115942</v>
      </c>
      <c r="G4476" s="4">
        <f t="shared" si="278"/>
        <v>1361808116326</v>
      </c>
      <c r="H4476">
        <v>2229494858</v>
      </c>
      <c r="I4476">
        <v>2229495242</v>
      </c>
      <c r="J4476" s="5">
        <f t="shared" si="280"/>
        <v>384</v>
      </c>
    </row>
    <row r="4477" spans="1:10" x14ac:dyDescent="0.25">
      <c r="A4477">
        <v>1361808141</v>
      </c>
      <c r="B4477">
        <v>2229519916</v>
      </c>
      <c r="C4477">
        <v>22</v>
      </c>
      <c r="D4477">
        <v>20392</v>
      </c>
      <c r="E4477" s="1">
        <f t="shared" si="279"/>
        <v>926.90909090909088</v>
      </c>
      <c r="F4477" s="4">
        <f t="shared" si="277"/>
        <v>1361808115942</v>
      </c>
      <c r="G4477" s="4">
        <f t="shared" si="278"/>
        <v>1361808116326</v>
      </c>
      <c r="H4477">
        <v>2229494858</v>
      </c>
      <c r="I4477">
        <v>2229495242</v>
      </c>
      <c r="J4477" s="5">
        <f t="shared" si="280"/>
        <v>384</v>
      </c>
    </row>
    <row r="4478" spans="1:10" x14ac:dyDescent="0.25">
      <c r="A4478">
        <v>1361808141</v>
      </c>
      <c r="B4478">
        <v>2229519916</v>
      </c>
      <c r="C4478">
        <v>20</v>
      </c>
      <c r="D4478">
        <v>21643</v>
      </c>
      <c r="E4478" s="1">
        <f t="shared" si="279"/>
        <v>1082.1500000000001</v>
      </c>
      <c r="F4478" s="4">
        <f t="shared" si="277"/>
        <v>1361808115942</v>
      </c>
      <c r="G4478" s="4">
        <f t="shared" si="278"/>
        <v>1361808116518</v>
      </c>
      <c r="H4478">
        <v>2229494858</v>
      </c>
      <c r="I4478">
        <v>2229495434</v>
      </c>
      <c r="J4478" s="5">
        <f t="shared" si="280"/>
        <v>576</v>
      </c>
    </row>
    <row r="4479" spans="1:10" x14ac:dyDescent="0.25">
      <c r="A4479">
        <v>1361808145</v>
      </c>
      <c r="B4479">
        <v>867837748</v>
      </c>
      <c r="C4479">
        <v>42</v>
      </c>
      <c r="D4479">
        <v>58754</v>
      </c>
      <c r="E4479" s="1">
        <f t="shared" si="279"/>
        <v>1398.9047619047619</v>
      </c>
      <c r="F4479" s="4">
        <f t="shared" si="277"/>
        <v>1361808120475</v>
      </c>
      <c r="G4479" s="4">
        <f t="shared" si="278"/>
        <v>1361808144923</v>
      </c>
      <c r="H4479">
        <v>867813223</v>
      </c>
      <c r="I4479">
        <v>867837671</v>
      </c>
      <c r="J4479" s="5">
        <f t="shared" si="280"/>
        <v>24448</v>
      </c>
    </row>
    <row r="4480" spans="1:10" x14ac:dyDescent="0.25">
      <c r="A4480">
        <v>1361808145</v>
      </c>
      <c r="B4480">
        <v>2229523796</v>
      </c>
      <c r="C4480">
        <v>4</v>
      </c>
      <c r="D4480">
        <v>828</v>
      </c>
      <c r="E4480" s="1">
        <f t="shared" si="279"/>
        <v>207</v>
      </c>
      <c r="F4480" s="4">
        <f t="shared" si="277"/>
        <v>1361808119710</v>
      </c>
      <c r="G4480" s="4">
        <f t="shared" si="278"/>
        <v>1361808144798</v>
      </c>
      <c r="H4480">
        <v>2229498506</v>
      </c>
      <c r="I4480">
        <v>2229523594</v>
      </c>
      <c r="J4480" s="5">
        <f t="shared" si="280"/>
        <v>25088</v>
      </c>
    </row>
    <row r="4481" spans="1:10" x14ac:dyDescent="0.25">
      <c r="A4481">
        <v>1361808146</v>
      </c>
      <c r="B4481">
        <v>2229525384</v>
      </c>
      <c r="C4481">
        <v>5</v>
      </c>
      <c r="D4481">
        <v>691</v>
      </c>
      <c r="E4481" s="1">
        <f t="shared" si="279"/>
        <v>138.19999999999999</v>
      </c>
      <c r="F4481" s="4">
        <f t="shared" si="277"/>
        <v>1361808134547</v>
      </c>
      <c r="G4481" s="4">
        <f t="shared" si="278"/>
        <v>1361808144019</v>
      </c>
      <c r="H4481">
        <v>2229513931</v>
      </c>
      <c r="I4481">
        <v>2229523403</v>
      </c>
      <c r="J4481" s="5">
        <f t="shared" si="280"/>
        <v>9472</v>
      </c>
    </row>
    <row r="4482" spans="1:10" x14ac:dyDescent="0.25">
      <c r="A4482">
        <v>1361808149</v>
      </c>
      <c r="B4482">
        <v>2229527756</v>
      </c>
      <c r="C4482">
        <v>67</v>
      </c>
      <c r="D4482">
        <v>39084</v>
      </c>
      <c r="E4482" s="1">
        <f t="shared" si="279"/>
        <v>583.3432835820895</v>
      </c>
      <c r="F4482" s="4">
        <f t="shared" ref="F4482:F4545" si="281">((A4482*1000)-B4482)+H4482</f>
        <v>1361808121417</v>
      </c>
      <c r="G4482" s="4">
        <f t="shared" ref="G4482:G4545" si="282">((A4482*1000)-B4482)+I4482</f>
        <v>1361808137225</v>
      </c>
      <c r="H4482">
        <v>2229500173</v>
      </c>
      <c r="I4482">
        <v>2229515981</v>
      </c>
      <c r="J4482" s="5">
        <f t="shared" si="280"/>
        <v>15808</v>
      </c>
    </row>
    <row r="4483" spans="1:10" x14ac:dyDescent="0.25">
      <c r="A4483">
        <v>1361808149</v>
      </c>
      <c r="B4483">
        <v>2229527844</v>
      </c>
      <c r="C4483">
        <v>2</v>
      </c>
      <c r="D4483">
        <v>104</v>
      </c>
      <c r="E4483" s="1">
        <f t="shared" ref="E4483:E4546" si="283">D4483/C4483</f>
        <v>52</v>
      </c>
      <c r="F4483" s="4">
        <f t="shared" si="281"/>
        <v>1361808121712</v>
      </c>
      <c r="G4483" s="4">
        <f t="shared" si="282"/>
        <v>1361808127728</v>
      </c>
      <c r="H4483">
        <v>2229500556</v>
      </c>
      <c r="I4483">
        <v>2229506572</v>
      </c>
      <c r="J4483" s="5">
        <f t="shared" ref="J4483:J4546" si="284">G4483-F4483</f>
        <v>6016</v>
      </c>
    </row>
    <row r="4484" spans="1:10" x14ac:dyDescent="0.25">
      <c r="A4484">
        <v>1361808154</v>
      </c>
      <c r="B4484">
        <v>2229533348</v>
      </c>
      <c r="C4484">
        <v>3</v>
      </c>
      <c r="D4484">
        <v>150</v>
      </c>
      <c r="E4484" s="1">
        <f t="shared" si="283"/>
        <v>50</v>
      </c>
      <c r="F4484" s="4">
        <f t="shared" si="281"/>
        <v>1361808140535</v>
      </c>
      <c r="G4484" s="4">
        <f t="shared" si="282"/>
        <v>1361808153847</v>
      </c>
      <c r="H4484">
        <v>2229519883</v>
      </c>
      <c r="I4484">
        <v>2229533195</v>
      </c>
      <c r="J4484" s="5">
        <f t="shared" si="284"/>
        <v>13312</v>
      </c>
    </row>
    <row r="4485" spans="1:10" x14ac:dyDescent="0.25">
      <c r="A4485">
        <v>1361808154</v>
      </c>
      <c r="B4485">
        <v>2229533380</v>
      </c>
      <c r="C4485">
        <v>2</v>
      </c>
      <c r="D4485">
        <v>112</v>
      </c>
      <c r="E4485" s="1">
        <f t="shared" si="283"/>
        <v>56</v>
      </c>
      <c r="F4485" s="4">
        <f t="shared" si="281"/>
        <v>1361808134550</v>
      </c>
      <c r="G4485" s="4">
        <f t="shared" si="282"/>
        <v>1361808147222</v>
      </c>
      <c r="H4485">
        <v>2229513930</v>
      </c>
      <c r="I4485">
        <v>2229526602</v>
      </c>
      <c r="J4485" s="5">
        <f t="shared" si="284"/>
        <v>12672</v>
      </c>
    </row>
    <row r="4486" spans="1:10" x14ac:dyDescent="0.25">
      <c r="A4486">
        <v>1361808154</v>
      </c>
      <c r="B4486">
        <v>2229533380</v>
      </c>
      <c r="C4486">
        <v>3</v>
      </c>
      <c r="D4486">
        <v>164</v>
      </c>
      <c r="E4486" s="1">
        <f t="shared" si="283"/>
        <v>54.666666666666664</v>
      </c>
      <c r="F4486" s="4">
        <f t="shared" si="281"/>
        <v>1361808134550</v>
      </c>
      <c r="G4486" s="4">
        <f t="shared" si="282"/>
        <v>1361808147222</v>
      </c>
      <c r="H4486">
        <v>2229513930</v>
      </c>
      <c r="I4486">
        <v>2229526602</v>
      </c>
      <c r="J4486" s="5">
        <f t="shared" si="284"/>
        <v>12672</v>
      </c>
    </row>
    <row r="4487" spans="1:10" x14ac:dyDescent="0.25">
      <c r="A4487">
        <v>1361808154</v>
      </c>
      <c r="B4487">
        <v>2229533384</v>
      </c>
      <c r="C4487">
        <v>6</v>
      </c>
      <c r="D4487">
        <v>737</v>
      </c>
      <c r="E4487" s="1">
        <f t="shared" si="283"/>
        <v>122.83333333333333</v>
      </c>
      <c r="F4487" s="4">
        <f t="shared" si="281"/>
        <v>1361808134545</v>
      </c>
      <c r="G4487" s="4">
        <f t="shared" si="282"/>
        <v>1361808149009</v>
      </c>
      <c r="H4487">
        <v>2229513929</v>
      </c>
      <c r="I4487">
        <v>2229528393</v>
      </c>
      <c r="J4487" s="5">
        <f t="shared" si="284"/>
        <v>14464</v>
      </c>
    </row>
    <row r="4488" spans="1:10" x14ac:dyDescent="0.25">
      <c r="A4488">
        <v>1361808154</v>
      </c>
      <c r="B4488">
        <v>2229533384</v>
      </c>
      <c r="C4488">
        <v>3</v>
      </c>
      <c r="D4488">
        <v>164</v>
      </c>
      <c r="E4488" s="1">
        <f t="shared" si="283"/>
        <v>54.666666666666664</v>
      </c>
      <c r="F4488" s="4">
        <f t="shared" si="281"/>
        <v>1361808134613</v>
      </c>
      <c r="G4488" s="4">
        <f t="shared" si="282"/>
        <v>1361808147221</v>
      </c>
      <c r="H4488">
        <v>2229513997</v>
      </c>
      <c r="I4488">
        <v>2229526605</v>
      </c>
      <c r="J4488" s="5">
        <f t="shared" si="284"/>
        <v>12608</v>
      </c>
    </row>
    <row r="4489" spans="1:10" x14ac:dyDescent="0.25">
      <c r="A4489">
        <v>1361808154</v>
      </c>
      <c r="B4489">
        <v>2229533384</v>
      </c>
      <c r="C4489">
        <v>3</v>
      </c>
      <c r="D4489">
        <v>164</v>
      </c>
      <c r="E4489" s="1">
        <f t="shared" si="283"/>
        <v>54.666666666666664</v>
      </c>
      <c r="F4489" s="4">
        <f t="shared" si="281"/>
        <v>1361808134613</v>
      </c>
      <c r="G4489" s="4">
        <f t="shared" si="282"/>
        <v>1361808147221</v>
      </c>
      <c r="H4489">
        <v>2229513997</v>
      </c>
      <c r="I4489">
        <v>2229526605</v>
      </c>
      <c r="J4489" s="5">
        <f t="shared" si="284"/>
        <v>12608</v>
      </c>
    </row>
    <row r="4490" spans="1:10" x14ac:dyDescent="0.25">
      <c r="A4490">
        <v>1361808154</v>
      </c>
      <c r="B4490">
        <v>2229533392</v>
      </c>
      <c r="C4490">
        <v>3</v>
      </c>
      <c r="D4490">
        <v>150</v>
      </c>
      <c r="E4490" s="1">
        <f t="shared" si="283"/>
        <v>50</v>
      </c>
      <c r="F4490" s="4">
        <f t="shared" si="281"/>
        <v>1361808140426</v>
      </c>
      <c r="G4490" s="4">
        <f t="shared" si="282"/>
        <v>1361808152458</v>
      </c>
      <c r="H4490">
        <v>2229519818</v>
      </c>
      <c r="I4490">
        <v>2229531850</v>
      </c>
      <c r="J4490" s="5">
        <f t="shared" si="284"/>
        <v>12032</v>
      </c>
    </row>
    <row r="4491" spans="1:10" x14ac:dyDescent="0.25">
      <c r="A4491">
        <v>1361808154</v>
      </c>
      <c r="B4491">
        <v>2229533392</v>
      </c>
      <c r="C4491">
        <v>3</v>
      </c>
      <c r="D4491">
        <v>150</v>
      </c>
      <c r="E4491" s="1">
        <f t="shared" si="283"/>
        <v>50</v>
      </c>
      <c r="F4491" s="4">
        <f t="shared" si="281"/>
        <v>1361808140490</v>
      </c>
      <c r="G4491" s="4">
        <f t="shared" si="282"/>
        <v>1361808152458</v>
      </c>
      <c r="H4491">
        <v>2229519882</v>
      </c>
      <c r="I4491">
        <v>2229531850</v>
      </c>
      <c r="J4491" s="5">
        <f t="shared" si="284"/>
        <v>11968</v>
      </c>
    </row>
    <row r="4492" spans="1:10" x14ac:dyDescent="0.25">
      <c r="A4492">
        <v>1361808154</v>
      </c>
      <c r="B4492">
        <v>2229533392</v>
      </c>
      <c r="C4492">
        <v>3</v>
      </c>
      <c r="D4492">
        <v>150</v>
      </c>
      <c r="E4492" s="1">
        <f t="shared" si="283"/>
        <v>50</v>
      </c>
      <c r="F4492" s="4">
        <f t="shared" si="281"/>
        <v>1361808140489</v>
      </c>
      <c r="G4492" s="4">
        <f t="shared" si="282"/>
        <v>1361808153801</v>
      </c>
      <c r="H4492">
        <v>2229519881</v>
      </c>
      <c r="I4492">
        <v>2229533193</v>
      </c>
      <c r="J4492" s="5">
        <f t="shared" si="284"/>
        <v>13312</v>
      </c>
    </row>
    <row r="4493" spans="1:10" x14ac:dyDescent="0.25">
      <c r="A4493">
        <v>1361808154</v>
      </c>
      <c r="B4493">
        <v>2229533436</v>
      </c>
      <c r="C4493">
        <v>4</v>
      </c>
      <c r="D4493">
        <v>210</v>
      </c>
      <c r="E4493" s="1">
        <f t="shared" si="283"/>
        <v>52.5</v>
      </c>
      <c r="F4493" s="4">
        <f t="shared" si="281"/>
        <v>1361808134496</v>
      </c>
      <c r="G4493" s="4">
        <f t="shared" si="282"/>
        <v>1361808153568</v>
      </c>
      <c r="H4493">
        <v>2229513932</v>
      </c>
      <c r="I4493">
        <v>2229533004</v>
      </c>
      <c r="J4493" s="5">
        <f t="shared" si="284"/>
        <v>19072</v>
      </c>
    </row>
    <row r="4494" spans="1:10" x14ac:dyDescent="0.25">
      <c r="A4494">
        <v>1361808154</v>
      </c>
      <c r="B4494">
        <v>2229533436</v>
      </c>
      <c r="C4494">
        <v>3</v>
      </c>
      <c r="D4494">
        <v>164</v>
      </c>
      <c r="E4494" s="1">
        <f t="shared" si="283"/>
        <v>54.666666666666664</v>
      </c>
      <c r="F4494" s="4">
        <f t="shared" si="281"/>
        <v>1361808134560</v>
      </c>
      <c r="G4494" s="4">
        <f t="shared" si="282"/>
        <v>1361808147168</v>
      </c>
      <c r="H4494">
        <v>2229513996</v>
      </c>
      <c r="I4494">
        <v>2229526604</v>
      </c>
      <c r="J4494" s="5">
        <f t="shared" si="284"/>
        <v>12608</v>
      </c>
    </row>
    <row r="4495" spans="1:10" x14ac:dyDescent="0.25">
      <c r="A4495">
        <v>1361808154</v>
      </c>
      <c r="B4495">
        <v>2229533436</v>
      </c>
      <c r="C4495">
        <v>3</v>
      </c>
      <c r="D4495">
        <v>164</v>
      </c>
      <c r="E4495" s="1">
        <f t="shared" si="283"/>
        <v>54.666666666666664</v>
      </c>
      <c r="F4495" s="4">
        <f t="shared" si="281"/>
        <v>1361808134560</v>
      </c>
      <c r="G4495" s="4">
        <f t="shared" si="282"/>
        <v>1361808147168</v>
      </c>
      <c r="H4495">
        <v>2229513996</v>
      </c>
      <c r="I4495">
        <v>2229526604</v>
      </c>
      <c r="J4495" s="5">
        <f t="shared" si="284"/>
        <v>12608</v>
      </c>
    </row>
    <row r="4496" spans="1:10" x14ac:dyDescent="0.25">
      <c r="A4496">
        <v>1361808154</v>
      </c>
      <c r="B4496">
        <v>2229533436</v>
      </c>
      <c r="C4496">
        <v>2</v>
      </c>
      <c r="D4496">
        <v>112</v>
      </c>
      <c r="E4496" s="1">
        <f t="shared" si="283"/>
        <v>56</v>
      </c>
      <c r="F4496" s="4">
        <f t="shared" si="281"/>
        <v>1361808134495</v>
      </c>
      <c r="G4496" s="4">
        <f t="shared" si="282"/>
        <v>1361808147167</v>
      </c>
      <c r="H4496">
        <v>2229513931</v>
      </c>
      <c r="I4496">
        <v>2229526603</v>
      </c>
      <c r="J4496" s="5">
        <f t="shared" si="284"/>
        <v>12672</v>
      </c>
    </row>
    <row r="4497" spans="1:10" x14ac:dyDescent="0.25">
      <c r="A4497">
        <v>1361808154</v>
      </c>
      <c r="B4497">
        <v>2229533436</v>
      </c>
      <c r="C4497">
        <v>3</v>
      </c>
      <c r="D4497">
        <v>164</v>
      </c>
      <c r="E4497" s="1">
        <f t="shared" si="283"/>
        <v>54.666666666666664</v>
      </c>
      <c r="F4497" s="4">
        <f t="shared" si="281"/>
        <v>1361808134558</v>
      </c>
      <c r="G4497" s="4">
        <f t="shared" si="282"/>
        <v>1361808147166</v>
      </c>
      <c r="H4497">
        <v>2229513994</v>
      </c>
      <c r="I4497">
        <v>2229526602</v>
      </c>
      <c r="J4497" s="5">
        <f t="shared" si="284"/>
        <v>12608</v>
      </c>
    </row>
    <row r="4498" spans="1:10" x14ac:dyDescent="0.25">
      <c r="A4498">
        <v>1361808161</v>
      </c>
      <c r="B4498">
        <v>867853748</v>
      </c>
      <c r="C4498">
        <v>5</v>
      </c>
      <c r="D4498">
        <v>4833</v>
      </c>
      <c r="E4498" s="1">
        <f t="shared" si="283"/>
        <v>966.6</v>
      </c>
      <c r="F4498" s="4">
        <f t="shared" si="281"/>
        <v>1361808136089</v>
      </c>
      <c r="G4498" s="4">
        <f t="shared" si="282"/>
        <v>1361808147417</v>
      </c>
      <c r="H4498">
        <v>867828837</v>
      </c>
      <c r="I4498">
        <v>867840165</v>
      </c>
      <c r="J4498" s="5">
        <f t="shared" si="284"/>
        <v>11328</v>
      </c>
    </row>
    <row r="4499" spans="1:10" x14ac:dyDescent="0.25">
      <c r="A4499">
        <v>1361808161</v>
      </c>
      <c r="B4499">
        <v>867853776</v>
      </c>
      <c r="C4499">
        <v>2</v>
      </c>
      <c r="D4499">
        <v>1477</v>
      </c>
      <c r="E4499" s="1">
        <f t="shared" si="283"/>
        <v>738.5</v>
      </c>
      <c r="F4499" s="4">
        <f t="shared" si="281"/>
        <v>1361808134718</v>
      </c>
      <c r="G4499" s="4">
        <f t="shared" si="282"/>
        <v>1361808136062</v>
      </c>
      <c r="H4499">
        <v>867827494</v>
      </c>
      <c r="I4499">
        <v>867828838</v>
      </c>
      <c r="J4499" s="5">
        <f t="shared" si="284"/>
        <v>1344</v>
      </c>
    </row>
    <row r="4500" spans="1:10" x14ac:dyDescent="0.25">
      <c r="A4500">
        <v>1361808161</v>
      </c>
      <c r="B4500">
        <v>2229539792</v>
      </c>
      <c r="C4500">
        <v>1</v>
      </c>
      <c r="D4500">
        <v>46</v>
      </c>
      <c r="E4500" s="1">
        <f t="shared" si="283"/>
        <v>46</v>
      </c>
      <c r="F4500" s="4">
        <f t="shared" si="281"/>
        <v>1361808133860</v>
      </c>
      <c r="G4500" s="4">
        <f t="shared" si="282"/>
        <v>1361808133860</v>
      </c>
      <c r="H4500">
        <v>2229512652</v>
      </c>
      <c r="I4500">
        <v>2229512652</v>
      </c>
      <c r="J4500" s="5">
        <f t="shared" si="284"/>
        <v>0</v>
      </c>
    </row>
    <row r="4501" spans="1:10" x14ac:dyDescent="0.25">
      <c r="A4501">
        <v>1361808161</v>
      </c>
      <c r="B4501">
        <v>2229539824</v>
      </c>
      <c r="C4501">
        <v>41</v>
      </c>
      <c r="D4501">
        <v>56360</v>
      </c>
      <c r="E4501" s="1">
        <f t="shared" si="283"/>
        <v>1374.6341463414635</v>
      </c>
      <c r="F4501" s="4">
        <f t="shared" si="281"/>
        <v>1361808135553</v>
      </c>
      <c r="G4501" s="4">
        <f t="shared" si="282"/>
        <v>1361808135937</v>
      </c>
      <c r="H4501">
        <v>2229514377</v>
      </c>
      <c r="I4501">
        <v>2229514761</v>
      </c>
      <c r="J4501" s="5">
        <f t="shared" si="284"/>
        <v>384</v>
      </c>
    </row>
    <row r="4502" spans="1:10" x14ac:dyDescent="0.25">
      <c r="A4502">
        <v>1361808161</v>
      </c>
      <c r="B4502">
        <v>2229539904</v>
      </c>
      <c r="C4502">
        <v>5</v>
      </c>
      <c r="D4502">
        <v>750</v>
      </c>
      <c r="E4502" s="1">
        <f t="shared" si="283"/>
        <v>150</v>
      </c>
      <c r="F4502" s="4">
        <f t="shared" si="281"/>
        <v>1361808134514</v>
      </c>
      <c r="G4502" s="4">
        <f t="shared" si="282"/>
        <v>1361808134706</v>
      </c>
      <c r="H4502">
        <v>2229513418</v>
      </c>
      <c r="I4502">
        <v>2229513610</v>
      </c>
      <c r="J4502" s="5">
        <f t="shared" si="284"/>
        <v>192</v>
      </c>
    </row>
    <row r="4503" spans="1:10" x14ac:dyDescent="0.25">
      <c r="A4503">
        <v>1361808161</v>
      </c>
      <c r="B4503">
        <v>2229539908</v>
      </c>
      <c r="C4503">
        <v>1</v>
      </c>
      <c r="D4503">
        <v>46</v>
      </c>
      <c r="E4503" s="1">
        <f t="shared" si="283"/>
        <v>46</v>
      </c>
      <c r="F4503" s="4">
        <f t="shared" si="281"/>
        <v>1361808134704</v>
      </c>
      <c r="G4503" s="4">
        <f t="shared" si="282"/>
        <v>1361808134704</v>
      </c>
      <c r="H4503">
        <v>2229513612</v>
      </c>
      <c r="I4503">
        <v>2229513612</v>
      </c>
      <c r="J4503" s="5">
        <f t="shared" si="284"/>
        <v>0</v>
      </c>
    </row>
    <row r="4504" spans="1:10" x14ac:dyDescent="0.25">
      <c r="A4504">
        <v>1361808161</v>
      </c>
      <c r="B4504">
        <v>2229539912</v>
      </c>
      <c r="C4504">
        <v>1</v>
      </c>
      <c r="D4504">
        <v>46</v>
      </c>
      <c r="E4504" s="1">
        <f t="shared" si="283"/>
        <v>46</v>
      </c>
      <c r="F4504" s="4">
        <f t="shared" si="281"/>
        <v>1361808135017</v>
      </c>
      <c r="G4504" s="4">
        <f t="shared" si="282"/>
        <v>1361808135017</v>
      </c>
      <c r="H4504">
        <v>2229513929</v>
      </c>
      <c r="I4504">
        <v>2229513929</v>
      </c>
      <c r="J4504" s="5">
        <f t="shared" si="284"/>
        <v>0</v>
      </c>
    </row>
    <row r="4505" spans="1:10" x14ac:dyDescent="0.25">
      <c r="A4505">
        <v>1361808161</v>
      </c>
      <c r="B4505">
        <v>2229539940</v>
      </c>
      <c r="C4505">
        <v>1</v>
      </c>
      <c r="D4505">
        <v>46</v>
      </c>
      <c r="E4505" s="1">
        <f t="shared" si="283"/>
        <v>46</v>
      </c>
      <c r="F4505" s="4">
        <f t="shared" si="281"/>
        <v>1361808135566</v>
      </c>
      <c r="G4505" s="4">
        <f t="shared" si="282"/>
        <v>1361808135566</v>
      </c>
      <c r="H4505">
        <v>2229514506</v>
      </c>
      <c r="I4505">
        <v>2229514506</v>
      </c>
      <c r="J4505" s="5">
        <f t="shared" si="284"/>
        <v>0</v>
      </c>
    </row>
    <row r="4506" spans="1:10" x14ac:dyDescent="0.25">
      <c r="A4506">
        <v>1361808161</v>
      </c>
      <c r="B4506">
        <v>2229539948</v>
      </c>
      <c r="C4506">
        <v>7</v>
      </c>
      <c r="D4506">
        <v>7836</v>
      </c>
      <c r="E4506" s="1">
        <f t="shared" si="283"/>
        <v>1119.4285714285713</v>
      </c>
      <c r="F4506" s="4">
        <f t="shared" si="281"/>
        <v>1361808135817</v>
      </c>
      <c r="G4506" s="4">
        <f t="shared" si="282"/>
        <v>1361808135945</v>
      </c>
      <c r="H4506">
        <v>2229514765</v>
      </c>
      <c r="I4506">
        <v>2229514893</v>
      </c>
      <c r="J4506" s="5">
        <f t="shared" si="284"/>
        <v>128</v>
      </c>
    </row>
    <row r="4507" spans="1:10" x14ac:dyDescent="0.25">
      <c r="A4507">
        <v>1361808161</v>
      </c>
      <c r="B4507">
        <v>2229539948</v>
      </c>
      <c r="C4507">
        <v>10</v>
      </c>
      <c r="D4507">
        <v>11006</v>
      </c>
      <c r="E4507" s="1">
        <f t="shared" si="283"/>
        <v>1100.5999999999999</v>
      </c>
      <c r="F4507" s="4">
        <f t="shared" si="281"/>
        <v>1361808135880</v>
      </c>
      <c r="G4507" s="4">
        <f t="shared" si="282"/>
        <v>1361808136136</v>
      </c>
      <c r="H4507">
        <v>2229514828</v>
      </c>
      <c r="I4507">
        <v>2229515084</v>
      </c>
      <c r="J4507" s="5">
        <f t="shared" si="284"/>
        <v>256</v>
      </c>
    </row>
    <row r="4508" spans="1:10" x14ac:dyDescent="0.25">
      <c r="A4508">
        <v>1361808161</v>
      </c>
      <c r="B4508">
        <v>2229539948</v>
      </c>
      <c r="C4508">
        <v>8</v>
      </c>
      <c r="D4508">
        <v>7404</v>
      </c>
      <c r="E4508" s="1">
        <f t="shared" si="283"/>
        <v>925.5</v>
      </c>
      <c r="F4508" s="4">
        <f t="shared" si="281"/>
        <v>1361808135880</v>
      </c>
      <c r="G4508" s="4">
        <f t="shared" si="282"/>
        <v>1361808136200</v>
      </c>
      <c r="H4508">
        <v>2229514828</v>
      </c>
      <c r="I4508">
        <v>2229515148</v>
      </c>
      <c r="J4508" s="5">
        <f t="shared" si="284"/>
        <v>320</v>
      </c>
    </row>
    <row r="4509" spans="1:10" x14ac:dyDescent="0.25">
      <c r="A4509">
        <v>1361808161</v>
      </c>
      <c r="B4509">
        <v>2229539948</v>
      </c>
      <c r="C4509">
        <v>9</v>
      </c>
      <c r="D4509">
        <v>1392</v>
      </c>
      <c r="E4509" s="1">
        <f t="shared" si="283"/>
        <v>154.66666666666666</v>
      </c>
      <c r="F4509" s="4">
        <f t="shared" si="281"/>
        <v>1361808136391</v>
      </c>
      <c r="G4509" s="4">
        <f t="shared" si="282"/>
        <v>1361808154759</v>
      </c>
      <c r="H4509">
        <v>2229515339</v>
      </c>
      <c r="I4509">
        <v>2229533707</v>
      </c>
      <c r="J4509" s="5">
        <f t="shared" si="284"/>
        <v>18368</v>
      </c>
    </row>
    <row r="4510" spans="1:10" x14ac:dyDescent="0.25">
      <c r="A4510">
        <v>1361808161</v>
      </c>
      <c r="B4510">
        <v>2229539948</v>
      </c>
      <c r="C4510">
        <v>1</v>
      </c>
      <c r="D4510">
        <v>46</v>
      </c>
      <c r="E4510" s="1">
        <f t="shared" si="283"/>
        <v>46</v>
      </c>
      <c r="F4510" s="4">
        <f t="shared" si="281"/>
        <v>1361808136069</v>
      </c>
      <c r="G4510" s="4">
        <f t="shared" si="282"/>
        <v>1361808136069</v>
      </c>
      <c r="H4510">
        <v>2229515017</v>
      </c>
      <c r="I4510">
        <v>2229515017</v>
      </c>
      <c r="J4510" s="5">
        <f t="shared" si="284"/>
        <v>0</v>
      </c>
    </row>
    <row r="4511" spans="1:10" x14ac:dyDescent="0.25">
      <c r="A4511">
        <v>1361808162</v>
      </c>
      <c r="B4511">
        <v>2229541352</v>
      </c>
      <c r="C4511">
        <v>3</v>
      </c>
      <c r="D4511">
        <v>150</v>
      </c>
      <c r="E4511" s="1">
        <f t="shared" si="283"/>
        <v>50</v>
      </c>
      <c r="F4511" s="4">
        <f t="shared" si="281"/>
        <v>1361808140466</v>
      </c>
      <c r="G4511" s="4">
        <f t="shared" si="282"/>
        <v>1361808154482</v>
      </c>
      <c r="H4511">
        <v>2229519818</v>
      </c>
      <c r="I4511">
        <v>2229533834</v>
      </c>
      <c r="J4511" s="5">
        <f t="shared" si="284"/>
        <v>14016</v>
      </c>
    </row>
    <row r="4512" spans="1:10" x14ac:dyDescent="0.25">
      <c r="A4512">
        <v>1361808162</v>
      </c>
      <c r="B4512">
        <v>2229541360</v>
      </c>
      <c r="C4512">
        <v>6</v>
      </c>
      <c r="D4512">
        <v>737</v>
      </c>
      <c r="E4512" s="1">
        <f t="shared" si="283"/>
        <v>122.83333333333333</v>
      </c>
      <c r="F4512" s="4">
        <f t="shared" si="281"/>
        <v>1361808154412</v>
      </c>
      <c r="G4512" s="4">
        <f t="shared" si="282"/>
        <v>1361808159468</v>
      </c>
      <c r="H4512">
        <v>2229533772</v>
      </c>
      <c r="I4512">
        <v>2229538828</v>
      </c>
      <c r="J4512" s="5">
        <f t="shared" si="284"/>
        <v>5056</v>
      </c>
    </row>
    <row r="4513" spans="1:10" x14ac:dyDescent="0.25">
      <c r="A4513">
        <v>1361808162</v>
      </c>
      <c r="B4513">
        <v>2229541436</v>
      </c>
      <c r="C4513">
        <v>307</v>
      </c>
      <c r="D4513">
        <v>268234</v>
      </c>
      <c r="E4513" s="1">
        <f t="shared" si="283"/>
        <v>873.72638436482089</v>
      </c>
      <c r="F4513" s="4">
        <f t="shared" si="281"/>
        <v>1361808049374</v>
      </c>
      <c r="G4513" s="4">
        <f t="shared" si="282"/>
        <v>1361808154270</v>
      </c>
      <c r="H4513">
        <v>2229428810</v>
      </c>
      <c r="I4513">
        <v>2229533706</v>
      </c>
      <c r="J4513" s="5">
        <f t="shared" si="284"/>
        <v>104896</v>
      </c>
    </row>
    <row r="4514" spans="1:10" x14ac:dyDescent="0.25">
      <c r="A4514">
        <v>1361808165</v>
      </c>
      <c r="B4514">
        <v>2229543800</v>
      </c>
      <c r="C4514">
        <v>38</v>
      </c>
      <c r="D4514">
        <v>1976</v>
      </c>
      <c r="E4514" s="1">
        <f t="shared" si="283"/>
        <v>52</v>
      </c>
      <c r="F4514" s="4">
        <f t="shared" si="281"/>
        <v>1361808138459</v>
      </c>
      <c r="G4514" s="4">
        <f t="shared" si="282"/>
        <v>1361808163099</v>
      </c>
      <c r="H4514">
        <v>2229517259</v>
      </c>
      <c r="I4514">
        <v>2229541899</v>
      </c>
      <c r="J4514" s="5">
        <f t="shared" si="284"/>
        <v>24640</v>
      </c>
    </row>
    <row r="4515" spans="1:10" x14ac:dyDescent="0.25">
      <c r="A4515">
        <v>1361808169</v>
      </c>
      <c r="B4515">
        <v>2229547940</v>
      </c>
      <c r="C4515">
        <v>5</v>
      </c>
      <c r="D4515">
        <v>5210</v>
      </c>
      <c r="E4515" s="1">
        <f t="shared" si="283"/>
        <v>1042</v>
      </c>
      <c r="F4515" s="4">
        <f t="shared" si="281"/>
        <v>1361808144142</v>
      </c>
      <c r="G4515" s="4">
        <f t="shared" si="282"/>
        <v>1361808166862</v>
      </c>
      <c r="H4515">
        <v>2229523082</v>
      </c>
      <c r="I4515">
        <v>2229545802</v>
      </c>
      <c r="J4515" s="5">
        <f t="shared" si="284"/>
        <v>22720</v>
      </c>
    </row>
    <row r="4516" spans="1:10" x14ac:dyDescent="0.25">
      <c r="A4516">
        <v>1361808170</v>
      </c>
      <c r="B4516">
        <v>2229549376</v>
      </c>
      <c r="C4516">
        <v>7</v>
      </c>
      <c r="D4516">
        <v>1152</v>
      </c>
      <c r="E4516" s="1">
        <f t="shared" si="283"/>
        <v>164.57142857142858</v>
      </c>
      <c r="F4516" s="4">
        <f t="shared" si="281"/>
        <v>1361808169306</v>
      </c>
      <c r="G4516" s="4">
        <f t="shared" si="282"/>
        <v>1361808169498</v>
      </c>
      <c r="H4516">
        <v>2229548682</v>
      </c>
      <c r="I4516">
        <v>2229548874</v>
      </c>
      <c r="J4516" s="5">
        <f t="shared" si="284"/>
        <v>192</v>
      </c>
    </row>
    <row r="4517" spans="1:10" x14ac:dyDescent="0.25">
      <c r="A4517">
        <v>1361808170</v>
      </c>
      <c r="B4517">
        <v>2229549456</v>
      </c>
      <c r="C4517">
        <v>4</v>
      </c>
      <c r="D4517">
        <v>446</v>
      </c>
      <c r="E4517" s="1">
        <f t="shared" si="283"/>
        <v>111.5</v>
      </c>
      <c r="F4517" s="4">
        <f t="shared" si="281"/>
        <v>1361808169227</v>
      </c>
      <c r="G4517" s="4">
        <f t="shared" si="282"/>
        <v>1361808169355</v>
      </c>
      <c r="H4517">
        <v>2229548683</v>
      </c>
      <c r="I4517">
        <v>2229548811</v>
      </c>
      <c r="J4517" s="5">
        <f t="shared" si="284"/>
        <v>128</v>
      </c>
    </row>
    <row r="4518" spans="1:10" x14ac:dyDescent="0.25">
      <c r="A4518">
        <v>1361808169</v>
      </c>
      <c r="B4518">
        <v>867862388</v>
      </c>
      <c r="C4518">
        <v>69</v>
      </c>
      <c r="D4518">
        <v>94524</v>
      </c>
      <c r="E4518" s="1">
        <f t="shared" si="283"/>
        <v>1369.9130434782608</v>
      </c>
      <c r="F4518" s="4">
        <f t="shared" si="281"/>
        <v>1361808144281</v>
      </c>
      <c r="G4518" s="4">
        <f t="shared" si="282"/>
        <v>1361808169177</v>
      </c>
      <c r="H4518">
        <v>867837669</v>
      </c>
      <c r="I4518">
        <v>867862565</v>
      </c>
      <c r="J4518" s="5">
        <f t="shared" si="284"/>
        <v>24896</v>
      </c>
    </row>
    <row r="4519" spans="1:10" x14ac:dyDescent="0.25">
      <c r="A4519">
        <v>1361808173</v>
      </c>
      <c r="B4519">
        <v>2229551884</v>
      </c>
      <c r="C4519">
        <v>6</v>
      </c>
      <c r="D4519">
        <v>7061</v>
      </c>
      <c r="E4519" s="1">
        <f t="shared" si="283"/>
        <v>1176.8333333333333</v>
      </c>
      <c r="F4519" s="4">
        <f t="shared" si="281"/>
        <v>1361808148615</v>
      </c>
      <c r="G4519" s="4">
        <f t="shared" si="282"/>
        <v>1361808148615</v>
      </c>
      <c r="H4519">
        <v>2229527499</v>
      </c>
      <c r="I4519">
        <v>2229527499</v>
      </c>
      <c r="J4519" s="5">
        <f t="shared" si="284"/>
        <v>0</v>
      </c>
    </row>
    <row r="4520" spans="1:10" x14ac:dyDescent="0.25">
      <c r="A4520">
        <v>1361808177</v>
      </c>
      <c r="B4520">
        <v>2229555920</v>
      </c>
      <c r="C4520">
        <v>1</v>
      </c>
      <c r="D4520">
        <v>46</v>
      </c>
      <c r="E4520" s="1">
        <f t="shared" si="283"/>
        <v>46</v>
      </c>
      <c r="F4520" s="4">
        <f t="shared" si="281"/>
        <v>1361808150371</v>
      </c>
      <c r="G4520" s="4">
        <f t="shared" si="282"/>
        <v>1361808150371</v>
      </c>
      <c r="H4520">
        <v>2229529291</v>
      </c>
      <c r="I4520">
        <v>2229529291</v>
      </c>
      <c r="J4520" s="5">
        <f t="shared" si="284"/>
        <v>0</v>
      </c>
    </row>
    <row r="4521" spans="1:10" x14ac:dyDescent="0.25">
      <c r="A4521">
        <v>1361808178</v>
      </c>
      <c r="B4521">
        <v>2229557444</v>
      </c>
      <c r="C4521">
        <v>5</v>
      </c>
      <c r="D4521">
        <v>691</v>
      </c>
      <c r="E4521" s="1">
        <f t="shared" si="283"/>
        <v>138.19999999999999</v>
      </c>
      <c r="F4521" s="4">
        <f t="shared" si="281"/>
        <v>1361808169431</v>
      </c>
      <c r="G4521" s="4">
        <f t="shared" si="282"/>
        <v>1361808177175</v>
      </c>
      <c r="H4521">
        <v>2229548875</v>
      </c>
      <c r="I4521">
        <v>2229556619</v>
      </c>
      <c r="J4521" s="5">
        <f t="shared" si="284"/>
        <v>7744</v>
      </c>
    </row>
    <row r="4522" spans="1:10" x14ac:dyDescent="0.25">
      <c r="A4522">
        <v>1361808181</v>
      </c>
      <c r="B4522">
        <v>2229559784</v>
      </c>
      <c r="C4522">
        <v>59</v>
      </c>
      <c r="D4522">
        <v>43914</v>
      </c>
      <c r="E4522" s="1">
        <f t="shared" si="283"/>
        <v>744.30508474576266</v>
      </c>
      <c r="F4522" s="4">
        <f t="shared" si="281"/>
        <v>1361808154732</v>
      </c>
      <c r="G4522" s="4">
        <f t="shared" si="282"/>
        <v>1361808169836</v>
      </c>
      <c r="H4522">
        <v>2229533516</v>
      </c>
      <c r="I4522">
        <v>2229548620</v>
      </c>
      <c r="J4522" s="5">
        <f t="shared" si="284"/>
        <v>15104</v>
      </c>
    </row>
    <row r="4523" spans="1:10" x14ac:dyDescent="0.25">
      <c r="A4523">
        <v>1361808181</v>
      </c>
      <c r="B4523">
        <v>2229559792</v>
      </c>
      <c r="C4523">
        <v>8</v>
      </c>
      <c r="D4523">
        <v>2207</v>
      </c>
      <c r="E4523" s="1">
        <f t="shared" si="283"/>
        <v>275.875</v>
      </c>
      <c r="F4523" s="4">
        <f t="shared" si="281"/>
        <v>1361808153763</v>
      </c>
      <c r="G4523" s="4">
        <f t="shared" si="282"/>
        <v>1361808154723</v>
      </c>
      <c r="H4523">
        <v>2229532555</v>
      </c>
      <c r="I4523">
        <v>2229533515</v>
      </c>
      <c r="J4523" s="5">
        <f t="shared" si="284"/>
        <v>960</v>
      </c>
    </row>
    <row r="4524" spans="1:10" x14ac:dyDescent="0.25">
      <c r="A4524">
        <v>1361808181</v>
      </c>
      <c r="B4524">
        <v>2229559868</v>
      </c>
      <c r="C4524">
        <v>1</v>
      </c>
      <c r="D4524">
        <v>46</v>
      </c>
      <c r="E4524" s="1">
        <f t="shared" si="283"/>
        <v>46</v>
      </c>
      <c r="F4524" s="4">
        <f t="shared" si="281"/>
        <v>1361808154902</v>
      </c>
      <c r="G4524" s="4">
        <f t="shared" si="282"/>
        <v>1361808154902</v>
      </c>
      <c r="H4524">
        <v>2229533770</v>
      </c>
      <c r="I4524">
        <v>2229533770</v>
      </c>
      <c r="J4524" s="5">
        <f t="shared" si="284"/>
        <v>0</v>
      </c>
    </row>
    <row r="4525" spans="1:10" x14ac:dyDescent="0.25">
      <c r="A4525">
        <v>1361808185</v>
      </c>
      <c r="B4525">
        <v>2229563828</v>
      </c>
      <c r="C4525">
        <v>1</v>
      </c>
      <c r="D4525">
        <v>46</v>
      </c>
      <c r="E4525" s="1">
        <f t="shared" si="283"/>
        <v>46</v>
      </c>
      <c r="F4525" s="4">
        <f t="shared" si="281"/>
        <v>1361808157822</v>
      </c>
      <c r="G4525" s="4">
        <f t="shared" si="282"/>
        <v>1361808157822</v>
      </c>
      <c r="H4525">
        <v>2229536650</v>
      </c>
      <c r="I4525">
        <v>2229536650</v>
      </c>
      <c r="J4525" s="5">
        <f t="shared" si="284"/>
        <v>0</v>
      </c>
    </row>
    <row r="4526" spans="1:10" x14ac:dyDescent="0.25">
      <c r="A4526">
        <v>1361808186</v>
      </c>
      <c r="B4526">
        <v>2229565384</v>
      </c>
      <c r="C4526">
        <v>3</v>
      </c>
      <c r="D4526">
        <v>150</v>
      </c>
      <c r="E4526" s="1">
        <f t="shared" si="283"/>
        <v>50</v>
      </c>
      <c r="F4526" s="4">
        <f t="shared" si="281"/>
        <v>1361808169301</v>
      </c>
      <c r="G4526" s="4">
        <f t="shared" si="282"/>
        <v>1361808185429</v>
      </c>
      <c r="H4526">
        <v>2229548685</v>
      </c>
      <c r="I4526">
        <v>2229564813</v>
      </c>
      <c r="J4526" s="5">
        <f t="shared" si="284"/>
        <v>16128</v>
      </c>
    </row>
    <row r="4527" spans="1:10" x14ac:dyDescent="0.25">
      <c r="A4527">
        <v>1361808186</v>
      </c>
      <c r="B4527">
        <v>2229565444</v>
      </c>
      <c r="C4527">
        <v>3</v>
      </c>
      <c r="D4527">
        <v>150</v>
      </c>
      <c r="E4527" s="1">
        <f t="shared" si="283"/>
        <v>50</v>
      </c>
      <c r="F4527" s="4">
        <f t="shared" si="281"/>
        <v>1361808173077</v>
      </c>
      <c r="G4527" s="4">
        <f t="shared" si="282"/>
        <v>1361808184725</v>
      </c>
      <c r="H4527">
        <v>2229552521</v>
      </c>
      <c r="I4527">
        <v>2229564169</v>
      </c>
      <c r="J4527" s="5">
        <f t="shared" si="284"/>
        <v>11648</v>
      </c>
    </row>
    <row r="4528" spans="1:10" x14ac:dyDescent="0.25">
      <c r="A4528">
        <v>1361808193</v>
      </c>
      <c r="B4528">
        <v>2229571924</v>
      </c>
      <c r="C4528">
        <v>1</v>
      </c>
      <c r="D4528">
        <v>46</v>
      </c>
      <c r="E4528" s="1">
        <f t="shared" si="283"/>
        <v>46</v>
      </c>
      <c r="F4528" s="4">
        <f t="shared" si="281"/>
        <v>1361808167646</v>
      </c>
      <c r="G4528" s="4">
        <f t="shared" si="282"/>
        <v>1361808167646</v>
      </c>
      <c r="H4528">
        <v>2229546570</v>
      </c>
      <c r="I4528">
        <v>2229546570</v>
      </c>
      <c r="J4528" s="5">
        <f t="shared" si="284"/>
        <v>0</v>
      </c>
    </row>
    <row r="4529" spans="1:10" x14ac:dyDescent="0.25">
      <c r="A4529">
        <v>1361808193</v>
      </c>
      <c r="B4529">
        <v>2229571928</v>
      </c>
      <c r="C4529">
        <v>7</v>
      </c>
      <c r="D4529">
        <v>3428</v>
      </c>
      <c r="E4529" s="1">
        <f t="shared" si="283"/>
        <v>489.71428571428572</v>
      </c>
      <c r="F4529" s="4">
        <f t="shared" si="281"/>
        <v>1361808167452</v>
      </c>
      <c r="G4529" s="4">
        <f t="shared" si="282"/>
        <v>1361808187868</v>
      </c>
      <c r="H4529">
        <v>2229546380</v>
      </c>
      <c r="I4529">
        <v>2229566796</v>
      </c>
      <c r="J4529" s="5">
        <f t="shared" si="284"/>
        <v>20416</v>
      </c>
    </row>
    <row r="4530" spans="1:10" x14ac:dyDescent="0.25">
      <c r="A4530">
        <v>1361808194</v>
      </c>
      <c r="B4530">
        <v>2229573372</v>
      </c>
      <c r="C4530">
        <v>3</v>
      </c>
      <c r="D4530">
        <v>164</v>
      </c>
      <c r="E4530" s="1">
        <f t="shared" si="283"/>
        <v>54.666666666666664</v>
      </c>
      <c r="F4530" s="4">
        <f t="shared" si="281"/>
        <v>1361808169120</v>
      </c>
      <c r="G4530" s="4">
        <f t="shared" si="282"/>
        <v>1361808187232</v>
      </c>
      <c r="H4530">
        <v>2229548492</v>
      </c>
      <c r="I4530">
        <v>2229566604</v>
      </c>
      <c r="J4530" s="5">
        <f t="shared" si="284"/>
        <v>18112</v>
      </c>
    </row>
    <row r="4531" spans="1:10" x14ac:dyDescent="0.25">
      <c r="A4531">
        <v>1361808197</v>
      </c>
      <c r="B4531">
        <v>2229575808</v>
      </c>
      <c r="C4531">
        <v>4</v>
      </c>
      <c r="D4531">
        <v>525</v>
      </c>
      <c r="E4531" s="1">
        <f t="shared" si="283"/>
        <v>131.25</v>
      </c>
      <c r="F4531" s="4">
        <f t="shared" si="281"/>
        <v>1361808169684</v>
      </c>
      <c r="G4531" s="4">
        <f t="shared" si="282"/>
        <v>1361808169812</v>
      </c>
      <c r="H4531">
        <v>2229548492</v>
      </c>
      <c r="I4531">
        <v>2229548620</v>
      </c>
      <c r="J4531" s="5">
        <f t="shared" si="284"/>
        <v>128</v>
      </c>
    </row>
    <row r="4532" spans="1:10" x14ac:dyDescent="0.25">
      <c r="A4532">
        <v>1361808197</v>
      </c>
      <c r="B4532">
        <v>2229575808</v>
      </c>
      <c r="C4532">
        <v>15</v>
      </c>
      <c r="D4532">
        <v>15175</v>
      </c>
      <c r="E4532" s="1">
        <f t="shared" si="283"/>
        <v>1011.6666666666666</v>
      </c>
      <c r="F4532" s="4">
        <f t="shared" si="281"/>
        <v>1361808171028</v>
      </c>
      <c r="G4532" s="4">
        <f t="shared" si="282"/>
        <v>1361808173076</v>
      </c>
      <c r="H4532">
        <v>2229549836</v>
      </c>
      <c r="I4532">
        <v>2229551884</v>
      </c>
      <c r="J4532" s="5">
        <f t="shared" si="284"/>
        <v>2048</v>
      </c>
    </row>
    <row r="4533" spans="1:10" x14ac:dyDescent="0.25">
      <c r="A4533">
        <v>1361808197</v>
      </c>
      <c r="B4533">
        <v>2229575836</v>
      </c>
      <c r="C4533">
        <v>5</v>
      </c>
      <c r="D4533">
        <v>876</v>
      </c>
      <c r="E4533" s="1">
        <f t="shared" si="283"/>
        <v>175.2</v>
      </c>
      <c r="F4533" s="4">
        <f t="shared" si="281"/>
        <v>1361808169846</v>
      </c>
      <c r="G4533" s="4">
        <f t="shared" si="282"/>
        <v>1361808193974</v>
      </c>
      <c r="H4533">
        <v>2229548682</v>
      </c>
      <c r="I4533">
        <v>2229572810</v>
      </c>
      <c r="J4533" s="5">
        <f t="shared" si="284"/>
        <v>24128</v>
      </c>
    </row>
    <row r="4534" spans="1:10" x14ac:dyDescent="0.25">
      <c r="A4534">
        <v>1361808197</v>
      </c>
      <c r="B4534">
        <v>2229575872</v>
      </c>
      <c r="C4534">
        <v>39</v>
      </c>
      <c r="D4534">
        <v>2077</v>
      </c>
      <c r="E4534" s="1">
        <f t="shared" si="283"/>
        <v>53.256410256410255</v>
      </c>
      <c r="F4534" s="4">
        <f t="shared" si="281"/>
        <v>1361808168979</v>
      </c>
      <c r="G4534" s="4">
        <f t="shared" si="282"/>
        <v>1361808171155</v>
      </c>
      <c r="H4534">
        <v>2229547851</v>
      </c>
      <c r="I4534">
        <v>2229550027</v>
      </c>
      <c r="J4534" s="5">
        <f t="shared" si="284"/>
        <v>2176</v>
      </c>
    </row>
    <row r="4535" spans="1:10" x14ac:dyDescent="0.25">
      <c r="A4535">
        <v>1361808197</v>
      </c>
      <c r="B4535">
        <v>2229575884</v>
      </c>
      <c r="C4535">
        <v>8</v>
      </c>
      <c r="D4535">
        <v>1482</v>
      </c>
      <c r="E4535" s="1">
        <f t="shared" si="283"/>
        <v>185.25</v>
      </c>
      <c r="F4535" s="4">
        <f t="shared" si="281"/>
        <v>1361808169608</v>
      </c>
      <c r="G4535" s="4">
        <f t="shared" si="282"/>
        <v>1361808193800</v>
      </c>
      <c r="H4535">
        <v>2229548492</v>
      </c>
      <c r="I4535">
        <v>2229572684</v>
      </c>
      <c r="J4535" s="5">
        <f t="shared" si="284"/>
        <v>24192</v>
      </c>
    </row>
    <row r="4536" spans="1:10" x14ac:dyDescent="0.25">
      <c r="A4536">
        <v>1361808201</v>
      </c>
      <c r="B4536">
        <v>2229579972</v>
      </c>
      <c r="C4536">
        <v>1</v>
      </c>
      <c r="D4536">
        <v>89</v>
      </c>
      <c r="E4536" s="1">
        <f t="shared" si="283"/>
        <v>89</v>
      </c>
      <c r="F4536" s="4">
        <f t="shared" si="281"/>
        <v>1361808176494</v>
      </c>
      <c r="G4536" s="4">
        <f t="shared" si="282"/>
        <v>1361808176494</v>
      </c>
      <c r="H4536">
        <v>2229555466</v>
      </c>
      <c r="I4536">
        <v>2229555466</v>
      </c>
      <c r="J4536" s="5">
        <f t="shared" si="284"/>
        <v>0</v>
      </c>
    </row>
    <row r="4537" spans="1:10" x14ac:dyDescent="0.25">
      <c r="A4537">
        <v>1361808202</v>
      </c>
      <c r="B4537">
        <v>2229581408</v>
      </c>
      <c r="C4537">
        <v>6</v>
      </c>
      <c r="D4537">
        <v>737</v>
      </c>
      <c r="E4537" s="1">
        <f t="shared" si="283"/>
        <v>122.83333333333333</v>
      </c>
      <c r="F4537" s="4">
        <f t="shared" si="281"/>
        <v>1361808193724</v>
      </c>
      <c r="G4537" s="4">
        <f t="shared" si="282"/>
        <v>1361808198780</v>
      </c>
      <c r="H4537">
        <v>2229573132</v>
      </c>
      <c r="I4537">
        <v>2229578188</v>
      </c>
      <c r="J4537" s="5">
        <f t="shared" si="284"/>
        <v>5056</v>
      </c>
    </row>
    <row r="4538" spans="1:10" x14ac:dyDescent="0.25">
      <c r="A4538">
        <v>1361808202</v>
      </c>
      <c r="B4538">
        <v>2229581484</v>
      </c>
      <c r="C4538">
        <v>3</v>
      </c>
      <c r="D4538">
        <v>150</v>
      </c>
      <c r="E4538" s="1">
        <f t="shared" si="283"/>
        <v>50</v>
      </c>
      <c r="F4538" s="4">
        <f t="shared" si="281"/>
        <v>1361808184557</v>
      </c>
      <c r="G4538" s="4">
        <f t="shared" si="282"/>
        <v>1361808195693</v>
      </c>
      <c r="H4538">
        <v>2229564041</v>
      </c>
      <c r="I4538">
        <v>2229575177</v>
      </c>
      <c r="J4538" s="5">
        <f t="shared" si="284"/>
        <v>11136</v>
      </c>
    </row>
    <row r="4539" spans="1:10" x14ac:dyDescent="0.25">
      <c r="A4539">
        <v>1361808211</v>
      </c>
      <c r="B4539">
        <v>2229589564</v>
      </c>
      <c r="C4539">
        <v>6</v>
      </c>
      <c r="D4539">
        <v>276</v>
      </c>
      <c r="E4539" s="1">
        <f t="shared" si="283"/>
        <v>46</v>
      </c>
      <c r="F4539" s="4">
        <f t="shared" si="281"/>
        <v>1361808194312</v>
      </c>
      <c r="G4539" s="4">
        <f t="shared" si="282"/>
        <v>1361808209032</v>
      </c>
      <c r="H4539">
        <v>2229572876</v>
      </c>
      <c r="I4539">
        <v>2229587596</v>
      </c>
      <c r="J4539" s="5">
        <f t="shared" si="284"/>
        <v>14720</v>
      </c>
    </row>
    <row r="4540" spans="1:10" x14ac:dyDescent="0.25">
      <c r="A4540">
        <v>1361808217</v>
      </c>
      <c r="B4540">
        <v>2229595880</v>
      </c>
      <c r="C4540">
        <v>3</v>
      </c>
      <c r="D4540">
        <v>921</v>
      </c>
      <c r="E4540" s="1">
        <f t="shared" si="283"/>
        <v>307</v>
      </c>
      <c r="F4540" s="4">
        <f t="shared" si="281"/>
        <v>1361808192266</v>
      </c>
      <c r="G4540" s="4">
        <f t="shared" si="282"/>
        <v>1361808192330</v>
      </c>
      <c r="H4540">
        <v>2229571146</v>
      </c>
      <c r="I4540">
        <v>2229571210</v>
      </c>
      <c r="J4540" s="5">
        <f t="shared" si="284"/>
        <v>64</v>
      </c>
    </row>
    <row r="4541" spans="1:10" x14ac:dyDescent="0.25">
      <c r="A4541">
        <v>1361808217</v>
      </c>
      <c r="B4541">
        <v>2229595952</v>
      </c>
      <c r="C4541">
        <v>10</v>
      </c>
      <c r="D4541">
        <v>2310</v>
      </c>
      <c r="E4541" s="1">
        <f t="shared" si="283"/>
        <v>231</v>
      </c>
      <c r="F4541" s="4">
        <f t="shared" si="281"/>
        <v>1361808190979</v>
      </c>
      <c r="G4541" s="4">
        <f t="shared" si="282"/>
        <v>1361808192003</v>
      </c>
      <c r="H4541">
        <v>2229569931</v>
      </c>
      <c r="I4541">
        <v>2229570955</v>
      </c>
      <c r="J4541" s="5">
        <f t="shared" si="284"/>
        <v>1024</v>
      </c>
    </row>
    <row r="4542" spans="1:10" x14ac:dyDescent="0.25">
      <c r="A4542">
        <v>1361808221</v>
      </c>
      <c r="B4542">
        <v>2229599864</v>
      </c>
      <c r="C4542">
        <v>27</v>
      </c>
      <c r="D4542">
        <v>21654</v>
      </c>
      <c r="E4542" s="1">
        <f t="shared" si="283"/>
        <v>802</v>
      </c>
      <c r="F4542" s="4">
        <f t="shared" si="281"/>
        <v>1361808193753</v>
      </c>
      <c r="G4542" s="4">
        <f t="shared" si="282"/>
        <v>1361808194969</v>
      </c>
      <c r="H4542">
        <v>2229572617</v>
      </c>
      <c r="I4542">
        <v>2229573833</v>
      </c>
      <c r="J4542" s="5">
        <f t="shared" si="284"/>
        <v>1216</v>
      </c>
    </row>
    <row r="4543" spans="1:10" x14ac:dyDescent="0.25">
      <c r="A4543">
        <v>1361808221</v>
      </c>
      <c r="B4543">
        <v>2229599864</v>
      </c>
      <c r="C4543">
        <v>3</v>
      </c>
      <c r="D4543">
        <v>2783</v>
      </c>
      <c r="E4543" s="1">
        <f t="shared" si="283"/>
        <v>927.66666666666663</v>
      </c>
      <c r="F4543" s="4">
        <f t="shared" si="281"/>
        <v>1361808195225</v>
      </c>
      <c r="G4543" s="4">
        <f t="shared" si="282"/>
        <v>1361808195225</v>
      </c>
      <c r="H4543">
        <v>2229574089</v>
      </c>
      <c r="I4543">
        <v>2229574089</v>
      </c>
      <c r="J4543" s="5">
        <f t="shared" si="284"/>
        <v>0</v>
      </c>
    </row>
    <row r="4544" spans="1:10" x14ac:dyDescent="0.25">
      <c r="A4544">
        <v>1361808221</v>
      </c>
      <c r="B4544">
        <v>2229599868</v>
      </c>
      <c r="C4544">
        <v>25</v>
      </c>
      <c r="D4544">
        <v>26001</v>
      </c>
      <c r="E4544" s="1">
        <f t="shared" si="283"/>
        <v>1040.04</v>
      </c>
      <c r="F4544" s="4">
        <f t="shared" si="281"/>
        <v>1361808195350</v>
      </c>
      <c r="G4544" s="4">
        <f t="shared" si="282"/>
        <v>1361808195798</v>
      </c>
      <c r="H4544">
        <v>2229574218</v>
      </c>
      <c r="I4544">
        <v>2229574666</v>
      </c>
      <c r="J4544" s="5">
        <f t="shared" si="284"/>
        <v>448</v>
      </c>
    </row>
    <row r="4545" spans="1:10" x14ac:dyDescent="0.25">
      <c r="A4545">
        <v>1361808221</v>
      </c>
      <c r="B4545">
        <v>2229599868</v>
      </c>
      <c r="C4545">
        <v>32</v>
      </c>
      <c r="D4545">
        <v>33444</v>
      </c>
      <c r="E4545" s="1">
        <f t="shared" si="283"/>
        <v>1045.125</v>
      </c>
      <c r="F4545" s="4">
        <f t="shared" si="281"/>
        <v>1361808195350</v>
      </c>
      <c r="G4545" s="4">
        <f t="shared" si="282"/>
        <v>1361808196566</v>
      </c>
      <c r="H4545">
        <v>2229574218</v>
      </c>
      <c r="I4545">
        <v>2229575434</v>
      </c>
      <c r="J4545" s="5">
        <f t="shared" si="284"/>
        <v>1216</v>
      </c>
    </row>
    <row r="4546" spans="1:10" x14ac:dyDescent="0.25">
      <c r="A4546">
        <v>1361808221</v>
      </c>
      <c r="B4546">
        <v>2229599868</v>
      </c>
      <c r="C4546">
        <v>30</v>
      </c>
      <c r="D4546">
        <v>28578</v>
      </c>
      <c r="E4546" s="1">
        <f t="shared" si="283"/>
        <v>952.6</v>
      </c>
      <c r="F4546" s="4">
        <f t="shared" ref="F4546:F4609" si="285">((A4546*1000)-B4546)+H4546</f>
        <v>1361808195349</v>
      </c>
      <c r="G4546" s="4">
        <f t="shared" ref="G4546:G4609" si="286">((A4546*1000)-B4546)+I4546</f>
        <v>1361808195797</v>
      </c>
      <c r="H4546">
        <v>2229574217</v>
      </c>
      <c r="I4546">
        <v>2229574665</v>
      </c>
      <c r="J4546" s="5">
        <f t="shared" si="284"/>
        <v>448</v>
      </c>
    </row>
    <row r="4547" spans="1:10" x14ac:dyDescent="0.25">
      <c r="A4547">
        <v>1361808221</v>
      </c>
      <c r="B4547">
        <v>2229599920</v>
      </c>
      <c r="C4547">
        <v>5</v>
      </c>
      <c r="D4547">
        <v>2570</v>
      </c>
      <c r="E4547" s="1">
        <f t="shared" ref="E4547:E4610" si="287">D4547/C4547</f>
        <v>514</v>
      </c>
      <c r="F4547" s="4">
        <f t="shared" si="285"/>
        <v>1361808194914</v>
      </c>
      <c r="G4547" s="4">
        <f t="shared" si="286"/>
        <v>1361808219746</v>
      </c>
      <c r="H4547">
        <v>2229573834</v>
      </c>
      <c r="I4547">
        <v>2229598666</v>
      </c>
      <c r="J4547" s="5">
        <f t="shared" ref="J4547:J4610" si="288">G4547-F4547</f>
        <v>24832</v>
      </c>
    </row>
    <row r="4548" spans="1:10" x14ac:dyDescent="0.25">
      <c r="A4548">
        <v>1361808221</v>
      </c>
      <c r="B4548">
        <v>2229599948</v>
      </c>
      <c r="C4548">
        <v>26</v>
      </c>
      <c r="D4548">
        <v>29168</v>
      </c>
      <c r="E4548" s="1">
        <f t="shared" si="287"/>
        <v>1121.8461538461538</v>
      </c>
      <c r="F4548" s="4">
        <f t="shared" si="285"/>
        <v>1361808194952</v>
      </c>
      <c r="G4548" s="4">
        <f t="shared" si="286"/>
        <v>1361808195720</v>
      </c>
      <c r="H4548">
        <v>2229573900</v>
      </c>
      <c r="I4548">
        <v>2229574668</v>
      </c>
      <c r="J4548" s="5">
        <f t="shared" si="288"/>
        <v>768</v>
      </c>
    </row>
    <row r="4549" spans="1:10" x14ac:dyDescent="0.25">
      <c r="A4549">
        <v>1361808221</v>
      </c>
      <c r="B4549">
        <v>2229599952</v>
      </c>
      <c r="C4549">
        <v>33</v>
      </c>
      <c r="D4549">
        <v>31402</v>
      </c>
      <c r="E4549" s="1">
        <f t="shared" si="287"/>
        <v>951.57575757575762</v>
      </c>
      <c r="F4549" s="4">
        <f t="shared" si="285"/>
        <v>1361808195267</v>
      </c>
      <c r="G4549" s="4">
        <f t="shared" si="286"/>
        <v>1361808195715</v>
      </c>
      <c r="H4549">
        <v>2229574219</v>
      </c>
      <c r="I4549">
        <v>2229574667</v>
      </c>
      <c r="J4549" s="5">
        <f t="shared" si="288"/>
        <v>448</v>
      </c>
    </row>
    <row r="4550" spans="1:10" x14ac:dyDescent="0.25">
      <c r="A4550">
        <v>1361808221</v>
      </c>
      <c r="B4550">
        <v>2229599952</v>
      </c>
      <c r="C4550">
        <v>30</v>
      </c>
      <c r="D4550">
        <v>29031</v>
      </c>
      <c r="E4550" s="1">
        <f t="shared" si="287"/>
        <v>967.7</v>
      </c>
      <c r="F4550" s="4">
        <f t="shared" si="285"/>
        <v>1361808195266</v>
      </c>
      <c r="G4550" s="4">
        <f t="shared" si="286"/>
        <v>1361808195714</v>
      </c>
      <c r="H4550">
        <v>2229574218</v>
      </c>
      <c r="I4550">
        <v>2229574666</v>
      </c>
      <c r="J4550" s="5">
        <f t="shared" si="288"/>
        <v>448</v>
      </c>
    </row>
    <row r="4551" spans="1:10" x14ac:dyDescent="0.25">
      <c r="A4551">
        <v>1361808225</v>
      </c>
      <c r="B4551">
        <v>2229603860</v>
      </c>
      <c r="C4551">
        <v>1</v>
      </c>
      <c r="D4551">
        <v>52</v>
      </c>
      <c r="E4551" s="1">
        <f t="shared" si="287"/>
        <v>52</v>
      </c>
      <c r="F4551" s="4">
        <f t="shared" si="285"/>
        <v>1361808199582</v>
      </c>
      <c r="G4551" s="4">
        <f t="shared" si="286"/>
        <v>1361808199582</v>
      </c>
      <c r="H4551">
        <v>2229578442</v>
      </c>
      <c r="I4551">
        <v>2229578442</v>
      </c>
      <c r="J4551" s="5">
        <f t="shared" si="288"/>
        <v>0</v>
      </c>
    </row>
    <row r="4552" spans="1:10" x14ac:dyDescent="0.25">
      <c r="A4552">
        <v>1361808225</v>
      </c>
      <c r="B4552">
        <v>2229603900</v>
      </c>
      <c r="C4552">
        <v>5</v>
      </c>
      <c r="D4552">
        <v>1886</v>
      </c>
      <c r="E4552" s="1">
        <f t="shared" si="287"/>
        <v>377.2</v>
      </c>
      <c r="F4552" s="4">
        <f t="shared" si="285"/>
        <v>1361808197367</v>
      </c>
      <c r="G4552" s="4">
        <f t="shared" si="286"/>
        <v>1361808197687</v>
      </c>
      <c r="H4552">
        <v>2229576267</v>
      </c>
      <c r="I4552">
        <v>2229576587</v>
      </c>
      <c r="J4552" s="5">
        <f t="shared" si="288"/>
        <v>320</v>
      </c>
    </row>
    <row r="4553" spans="1:10" x14ac:dyDescent="0.25">
      <c r="A4553">
        <v>1361808229</v>
      </c>
      <c r="B4553">
        <v>2229607928</v>
      </c>
      <c r="C4553">
        <v>40</v>
      </c>
      <c r="D4553">
        <v>2116</v>
      </c>
      <c r="E4553" s="1">
        <f t="shared" si="287"/>
        <v>52.9</v>
      </c>
      <c r="F4553" s="4">
        <f t="shared" si="285"/>
        <v>1361808201113</v>
      </c>
      <c r="G4553" s="4">
        <f t="shared" si="286"/>
        <v>1361808203417</v>
      </c>
      <c r="H4553">
        <v>2229580041</v>
      </c>
      <c r="I4553">
        <v>2229582345</v>
      </c>
      <c r="J4553" s="5">
        <f t="shared" si="288"/>
        <v>2304</v>
      </c>
    </row>
    <row r="4554" spans="1:10" x14ac:dyDescent="0.25">
      <c r="A4554">
        <v>1361808233</v>
      </c>
      <c r="B4554">
        <v>2229611952</v>
      </c>
      <c r="C4554">
        <v>3</v>
      </c>
      <c r="D4554">
        <v>138</v>
      </c>
      <c r="E4554" s="1">
        <f t="shared" si="287"/>
        <v>46</v>
      </c>
      <c r="F4554" s="4">
        <f t="shared" si="285"/>
        <v>1361808207618</v>
      </c>
      <c r="G4554" s="4">
        <f t="shared" si="286"/>
        <v>1361808208514</v>
      </c>
      <c r="H4554">
        <v>2229586570</v>
      </c>
      <c r="I4554">
        <v>2229587466</v>
      </c>
      <c r="J4554" s="5">
        <f t="shared" si="288"/>
        <v>896</v>
      </c>
    </row>
    <row r="4555" spans="1:10" x14ac:dyDescent="0.25">
      <c r="A4555">
        <v>1361808241</v>
      </c>
      <c r="B4555">
        <v>2229619904</v>
      </c>
      <c r="C4555">
        <v>2</v>
      </c>
      <c r="D4555">
        <v>92</v>
      </c>
      <c r="E4555" s="1">
        <f t="shared" si="287"/>
        <v>46</v>
      </c>
      <c r="F4555" s="4">
        <f t="shared" si="285"/>
        <v>1361808215345</v>
      </c>
      <c r="G4555" s="4">
        <f t="shared" si="286"/>
        <v>1361808217649</v>
      </c>
      <c r="H4555">
        <v>2229594249</v>
      </c>
      <c r="I4555">
        <v>2229596553</v>
      </c>
      <c r="J4555" s="5">
        <f t="shared" si="288"/>
        <v>2304</v>
      </c>
    </row>
    <row r="4556" spans="1:10" x14ac:dyDescent="0.25">
      <c r="A4556">
        <v>1361808241</v>
      </c>
      <c r="B4556">
        <v>2229619948</v>
      </c>
      <c r="C4556">
        <v>1</v>
      </c>
      <c r="D4556">
        <v>52</v>
      </c>
      <c r="E4556" s="1">
        <f t="shared" si="287"/>
        <v>52</v>
      </c>
      <c r="F4556" s="4">
        <f t="shared" si="285"/>
        <v>1361808213704</v>
      </c>
      <c r="G4556" s="4">
        <f t="shared" si="286"/>
        <v>1361808213704</v>
      </c>
      <c r="H4556">
        <v>2229592652</v>
      </c>
      <c r="I4556">
        <v>2229592652</v>
      </c>
      <c r="J4556" s="5">
        <f t="shared" si="288"/>
        <v>0</v>
      </c>
    </row>
    <row r="4557" spans="1:10" x14ac:dyDescent="0.25">
      <c r="A4557">
        <v>1361808251</v>
      </c>
      <c r="B4557">
        <v>2229629564</v>
      </c>
      <c r="C4557">
        <v>3</v>
      </c>
      <c r="D4557">
        <v>150</v>
      </c>
      <c r="E4557" s="1">
        <f t="shared" si="287"/>
        <v>50</v>
      </c>
      <c r="F4557" s="4">
        <f t="shared" si="285"/>
        <v>1361808236167</v>
      </c>
      <c r="G4557" s="4">
        <f t="shared" si="286"/>
        <v>1361808247303</v>
      </c>
      <c r="H4557">
        <v>2229614731</v>
      </c>
      <c r="I4557">
        <v>2229625867</v>
      </c>
      <c r="J4557" s="5">
        <f t="shared" si="288"/>
        <v>11136</v>
      </c>
    </row>
    <row r="4558" spans="1:10" x14ac:dyDescent="0.25">
      <c r="A4558">
        <v>1361808251</v>
      </c>
      <c r="B4558">
        <v>2229629640</v>
      </c>
      <c r="C4558">
        <v>4</v>
      </c>
      <c r="D4558">
        <v>270</v>
      </c>
      <c r="E4558" s="1">
        <f t="shared" si="287"/>
        <v>67.5</v>
      </c>
      <c r="F4558" s="4">
        <f t="shared" si="285"/>
        <v>1361808247864</v>
      </c>
      <c r="G4558" s="4">
        <f t="shared" si="286"/>
        <v>1361808247992</v>
      </c>
      <c r="H4558">
        <v>2229626504</v>
      </c>
      <c r="I4558">
        <v>2229626632</v>
      </c>
      <c r="J4558" s="5">
        <f t="shared" si="288"/>
        <v>128</v>
      </c>
    </row>
    <row r="4559" spans="1:10" x14ac:dyDescent="0.25">
      <c r="A4559">
        <v>1361808257</v>
      </c>
      <c r="B4559">
        <v>2229636096</v>
      </c>
      <c r="C4559">
        <v>2</v>
      </c>
      <c r="D4559">
        <v>104</v>
      </c>
      <c r="E4559" s="1">
        <f t="shared" si="287"/>
        <v>52</v>
      </c>
      <c r="F4559" s="4">
        <f t="shared" si="285"/>
        <v>1361808232370</v>
      </c>
      <c r="G4559" s="4">
        <f t="shared" si="286"/>
        <v>1361808237490</v>
      </c>
      <c r="H4559">
        <v>2229611466</v>
      </c>
      <c r="I4559">
        <v>2229616586</v>
      </c>
      <c r="J4559" s="5">
        <f t="shared" si="288"/>
        <v>5120</v>
      </c>
    </row>
    <row r="4560" spans="1:10" x14ac:dyDescent="0.25">
      <c r="A4560">
        <v>1361808261</v>
      </c>
      <c r="B4560">
        <v>2229639908</v>
      </c>
      <c r="C4560">
        <v>37</v>
      </c>
      <c r="D4560">
        <v>1924</v>
      </c>
      <c r="E4560" s="1">
        <f t="shared" si="287"/>
        <v>52</v>
      </c>
      <c r="F4560" s="4">
        <f t="shared" si="285"/>
        <v>1361808233452</v>
      </c>
      <c r="G4560" s="4">
        <f t="shared" si="286"/>
        <v>1361808234668</v>
      </c>
      <c r="H4560">
        <v>2229612360</v>
      </c>
      <c r="I4560">
        <v>2229613576</v>
      </c>
      <c r="J4560" s="5">
        <f t="shared" si="288"/>
        <v>1216</v>
      </c>
    </row>
    <row r="4561" spans="1:10" x14ac:dyDescent="0.25">
      <c r="A4561">
        <v>1361808261</v>
      </c>
      <c r="B4561">
        <v>2229639912</v>
      </c>
      <c r="C4561">
        <v>8</v>
      </c>
      <c r="D4561">
        <v>1365</v>
      </c>
      <c r="E4561" s="1">
        <f t="shared" si="287"/>
        <v>170.625</v>
      </c>
      <c r="F4561" s="4">
        <f t="shared" si="285"/>
        <v>1361808235305</v>
      </c>
      <c r="G4561" s="4">
        <f t="shared" si="286"/>
        <v>1361808253353</v>
      </c>
      <c r="H4561">
        <v>2229614217</v>
      </c>
      <c r="I4561">
        <v>2229632265</v>
      </c>
      <c r="J4561" s="5">
        <f t="shared" si="288"/>
        <v>18048</v>
      </c>
    </row>
    <row r="4562" spans="1:10" x14ac:dyDescent="0.25">
      <c r="A4562">
        <v>1361808269</v>
      </c>
      <c r="B4562">
        <v>2229647996</v>
      </c>
      <c r="C4562">
        <v>11</v>
      </c>
      <c r="D4562">
        <v>2036</v>
      </c>
      <c r="E4562" s="1">
        <f t="shared" si="287"/>
        <v>185.09090909090909</v>
      </c>
      <c r="F4562" s="4">
        <f t="shared" si="285"/>
        <v>1361808241749</v>
      </c>
      <c r="G4562" s="4">
        <f t="shared" si="286"/>
        <v>1361808253717</v>
      </c>
      <c r="H4562">
        <v>2229620745</v>
      </c>
      <c r="I4562">
        <v>2229632713</v>
      </c>
      <c r="J4562" s="5">
        <f t="shared" si="288"/>
        <v>11968</v>
      </c>
    </row>
    <row r="4563" spans="1:10" x14ac:dyDescent="0.25">
      <c r="A4563">
        <v>1361808269</v>
      </c>
      <c r="B4563">
        <v>2229648124</v>
      </c>
      <c r="C4563">
        <v>1</v>
      </c>
      <c r="D4563">
        <v>89</v>
      </c>
      <c r="E4563" s="1">
        <f t="shared" si="287"/>
        <v>89</v>
      </c>
      <c r="F4563" s="4">
        <f t="shared" si="285"/>
        <v>1361808242324</v>
      </c>
      <c r="G4563" s="4">
        <f t="shared" si="286"/>
        <v>1361808242324</v>
      </c>
      <c r="H4563">
        <v>2229621448</v>
      </c>
      <c r="I4563">
        <v>2229621448</v>
      </c>
      <c r="J4563" s="5">
        <f t="shared" si="288"/>
        <v>0</v>
      </c>
    </row>
    <row r="4564" spans="1:10" x14ac:dyDescent="0.25">
      <c r="A4564">
        <v>1361808275</v>
      </c>
      <c r="B4564">
        <v>2229653640</v>
      </c>
      <c r="C4564">
        <v>3</v>
      </c>
      <c r="D4564">
        <v>150</v>
      </c>
      <c r="E4564" s="1">
        <f t="shared" si="287"/>
        <v>50</v>
      </c>
      <c r="F4564" s="4">
        <f t="shared" si="285"/>
        <v>1361808255737</v>
      </c>
      <c r="G4564" s="4">
        <f t="shared" si="286"/>
        <v>1361808267833</v>
      </c>
      <c r="H4564">
        <v>2229634377</v>
      </c>
      <c r="I4564">
        <v>2229646473</v>
      </c>
      <c r="J4564" s="5">
        <f t="shared" si="288"/>
        <v>12096</v>
      </c>
    </row>
    <row r="4565" spans="1:10" x14ac:dyDescent="0.25">
      <c r="A4565">
        <v>1361808281</v>
      </c>
      <c r="B4565">
        <v>2229660208</v>
      </c>
      <c r="C4565">
        <v>2</v>
      </c>
      <c r="D4565">
        <v>104</v>
      </c>
      <c r="E4565" s="1">
        <f t="shared" si="287"/>
        <v>52</v>
      </c>
      <c r="F4565" s="4">
        <f t="shared" si="285"/>
        <v>1361808254273</v>
      </c>
      <c r="G4565" s="4">
        <f t="shared" si="286"/>
        <v>1361808257345</v>
      </c>
      <c r="H4565">
        <v>2229633481</v>
      </c>
      <c r="I4565">
        <v>2229636553</v>
      </c>
      <c r="J4565" s="5">
        <f t="shared" si="288"/>
        <v>3072</v>
      </c>
    </row>
    <row r="4566" spans="1:10" x14ac:dyDescent="0.25">
      <c r="A4566">
        <v>1361808281</v>
      </c>
      <c r="B4566">
        <v>2229660208</v>
      </c>
      <c r="C4566">
        <v>2</v>
      </c>
      <c r="D4566">
        <v>104</v>
      </c>
      <c r="E4566" s="1">
        <f t="shared" si="287"/>
        <v>52</v>
      </c>
      <c r="F4566" s="4">
        <f t="shared" si="285"/>
        <v>1361808254273</v>
      </c>
      <c r="G4566" s="4">
        <f t="shared" si="286"/>
        <v>1361808257409</v>
      </c>
      <c r="H4566">
        <v>2229633481</v>
      </c>
      <c r="I4566">
        <v>2229636617</v>
      </c>
      <c r="J4566" s="5">
        <f t="shared" si="288"/>
        <v>3136</v>
      </c>
    </row>
    <row r="4567" spans="1:10" x14ac:dyDescent="0.25">
      <c r="A4567">
        <v>1361808281</v>
      </c>
      <c r="B4567">
        <v>2229660216</v>
      </c>
      <c r="C4567">
        <v>2</v>
      </c>
      <c r="D4567">
        <v>104</v>
      </c>
      <c r="E4567" s="1">
        <f t="shared" si="287"/>
        <v>52</v>
      </c>
      <c r="F4567" s="4">
        <f t="shared" si="285"/>
        <v>1361808255224</v>
      </c>
      <c r="G4567" s="4">
        <f t="shared" si="286"/>
        <v>1361808257336</v>
      </c>
      <c r="H4567">
        <v>2229634440</v>
      </c>
      <c r="I4567">
        <v>2229636552</v>
      </c>
      <c r="J4567" s="5">
        <f t="shared" si="288"/>
        <v>2112</v>
      </c>
    </row>
    <row r="4568" spans="1:10" x14ac:dyDescent="0.25">
      <c r="A4568">
        <v>1361808281</v>
      </c>
      <c r="B4568">
        <v>2229660292</v>
      </c>
      <c r="C4568">
        <v>1</v>
      </c>
      <c r="D4568">
        <v>89</v>
      </c>
      <c r="E4568" s="1">
        <f t="shared" si="287"/>
        <v>89</v>
      </c>
      <c r="F4568" s="4">
        <f t="shared" si="285"/>
        <v>1361808254958</v>
      </c>
      <c r="G4568" s="4">
        <f t="shared" si="286"/>
        <v>1361808254958</v>
      </c>
      <c r="H4568">
        <v>2229634250</v>
      </c>
      <c r="I4568">
        <v>2229634250</v>
      </c>
      <c r="J4568" s="5">
        <f t="shared" si="288"/>
        <v>0</v>
      </c>
    </row>
    <row r="4569" spans="1:10" x14ac:dyDescent="0.25">
      <c r="A4569">
        <v>1361808281</v>
      </c>
      <c r="B4569">
        <v>2229660292</v>
      </c>
      <c r="C4569">
        <v>2</v>
      </c>
      <c r="D4569">
        <v>104</v>
      </c>
      <c r="E4569" s="1">
        <f t="shared" si="287"/>
        <v>52</v>
      </c>
      <c r="F4569" s="4">
        <f t="shared" si="285"/>
        <v>1361808255149</v>
      </c>
      <c r="G4569" s="4">
        <f t="shared" si="286"/>
        <v>1361808257261</v>
      </c>
      <c r="H4569">
        <v>2229634441</v>
      </c>
      <c r="I4569">
        <v>2229636553</v>
      </c>
      <c r="J4569" s="5">
        <f t="shared" si="288"/>
        <v>2112</v>
      </c>
    </row>
    <row r="4570" spans="1:10" x14ac:dyDescent="0.25">
      <c r="A4570">
        <v>1361808289</v>
      </c>
      <c r="B4570">
        <v>2229668300</v>
      </c>
      <c r="C4570">
        <v>37</v>
      </c>
      <c r="D4570">
        <v>1924</v>
      </c>
      <c r="E4570" s="1">
        <f t="shared" si="287"/>
        <v>52</v>
      </c>
      <c r="F4570" s="4">
        <f t="shared" si="285"/>
        <v>1361808264292</v>
      </c>
      <c r="G4570" s="4">
        <f t="shared" si="286"/>
        <v>1361808265508</v>
      </c>
      <c r="H4570">
        <v>2229643592</v>
      </c>
      <c r="I4570">
        <v>2229644808</v>
      </c>
      <c r="J4570" s="5">
        <f t="shared" si="288"/>
        <v>1216</v>
      </c>
    </row>
    <row r="4571" spans="1:10" x14ac:dyDescent="0.25">
      <c r="A4571">
        <v>1361808297</v>
      </c>
      <c r="B4571">
        <v>2229676292</v>
      </c>
      <c r="C4571">
        <v>4</v>
      </c>
      <c r="D4571">
        <v>975</v>
      </c>
      <c r="E4571" s="1">
        <f t="shared" si="287"/>
        <v>243.75</v>
      </c>
      <c r="F4571" s="4">
        <f t="shared" si="285"/>
        <v>1361808269357</v>
      </c>
      <c r="G4571" s="4">
        <f t="shared" si="286"/>
        <v>1361808294445</v>
      </c>
      <c r="H4571">
        <v>2229648649</v>
      </c>
      <c r="I4571">
        <v>2229673737</v>
      </c>
      <c r="J4571" s="5">
        <f t="shared" si="288"/>
        <v>25088</v>
      </c>
    </row>
    <row r="4572" spans="1:10" x14ac:dyDescent="0.25">
      <c r="A4572">
        <v>1361808315</v>
      </c>
      <c r="B4572">
        <v>2229693572</v>
      </c>
      <c r="C4572">
        <v>13</v>
      </c>
      <c r="D4572">
        <v>2335</v>
      </c>
      <c r="E4572" s="1">
        <f t="shared" si="287"/>
        <v>179.61538461538461</v>
      </c>
      <c r="F4572" s="4">
        <f t="shared" si="285"/>
        <v>1361808294395</v>
      </c>
      <c r="G4572" s="4">
        <f t="shared" si="286"/>
        <v>1361808307643</v>
      </c>
      <c r="H4572">
        <v>2229672967</v>
      </c>
      <c r="I4572">
        <v>2229686215</v>
      </c>
      <c r="J4572" s="5">
        <f t="shared" si="288"/>
        <v>13248</v>
      </c>
    </row>
    <row r="4573" spans="1:10" x14ac:dyDescent="0.25">
      <c r="A4573">
        <v>1361808315</v>
      </c>
      <c r="B4573">
        <v>2229693616</v>
      </c>
      <c r="C4573">
        <v>192</v>
      </c>
      <c r="D4573">
        <v>174289</v>
      </c>
      <c r="E4573" s="1">
        <f t="shared" si="287"/>
        <v>907.75520833333337</v>
      </c>
      <c r="F4573" s="4">
        <f t="shared" si="285"/>
        <v>1361808149138</v>
      </c>
      <c r="G4573" s="4">
        <f t="shared" si="286"/>
        <v>1361808311506</v>
      </c>
      <c r="H4573">
        <v>2229527754</v>
      </c>
      <c r="I4573">
        <v>2229690122</v>
      </c>
      <c r="J4573" s="5">
        <f t="shared" si="288"/>
        <v>162368</v>
      </c>
    </row>
    <row r="4574" spans="1:10" x14ac:dyDescent="0.25">
      <c r="A4574">
        <v>1361808317</v>
      </c>
      <c r="B4574">
        <v>2229696344</v>
      </c>
      <c r="C4574">
        <v>2</v>
      </c>
      <c r="D4574">
        <v>104</v>
      </c>
      <c r="E4574" s="1">
        <f t="shared" si="287"/>
        <v>52</v>
      </c>
      <c r="F4574" s="4">
        <f t="shared" si="285"/>
        <v>1361808289208</v>
      </c>
      <c r="G4574" s="4">
        <f t="shared" si="286"/>
        <v>1361808293560</v>
      </c>
      <c r="H4574">
        <v>2229668552</v>
      </c>
      <c r="I4574">
        <v>2229672904</v>
      </c>
      <c r="J4574" s="5">
        <f t="shared" si="288"/>
        <v>4352</v>
      </c>
    </row>
    <row r="4575" spans="1:10" x14ac:dyDescent="0.25">
      <c r="A4575">
        <v>1361808317</v>
      </c>
      <c r="B4575">
        <v>2229696468</v>
      </c>
      <c r="C4575">
        <v>2</v>
      </c>
      <c r="D4575">
        <v>104</v>
      </c>
      <c r="E4575" s="1">
        <f t="shared" si="287"/>
        <v>52</v>
      </c>
      <c r="F4575" s="4">
        <f t="shared" si="285"/>
        <v>1361808291006</v>
      </c>
      <c r="G4575" s="4">
        <f t="shared" si="286"/>
        <v>1361808297086</v>
      </c>
      <c r="H4575">
        <v>2229670474</v>
      </c>
      <c r="I4575">
        <v>2229676554</v>
      </c>
      <c r="J4575" s="5">
        <f t="shared" si="288"/>
        <v>6080</v>
      </c>
    </row>
    <row r="4576" spans="1:10" x14ac:dyDescent="0.25">
      <c r="A4576">
        <v>1361808321</v>
      </c>
      <c r="B4576">
        <v>2229700404</v>
      </c>
      <c r="C4576">
        <v>38</v>
      </c>
      <c r="D4576">
        <v>1988</v>
      </c>
      <c r="E4576" s="1">
        <f t="shared" si="287"/>
        <v>52.315789473684212</v>
      </c>
      <c r="F4576" s="4">
        <f t="shared" si="285"/>
        <v>1361808295419</v>
      </c>
      <c r="G4576" s="4">
        <f t="shared" si="286"/>
        <v>1361808297083</v>
      </c>
      <c r="H4576">
        <v>2229674823</v>
      </c>
      <c r="I4576">
        <v>2229676487</v>
      </c>
      <c r="J4576" s="5">
        <f t="shared" si="288"/>
        <v>1664</v>
      </c>
    </row>
    <row r="4577" spans="1:10" x14ac:dyDescent="0.25">
      <c r="A4577">
        <v>1361808323</v>
      </c>
      <c r="B4577">
        <v>2229701612</v>
      </c>
      <c r="C4577">
        <v>2</v>
      </c>
      <c r="D4577">
        <v>98</v>
      </c>
      <c r="E4577" s="1">
        <f t="shared" si="287"/>
        <v>49</v>
      </c>
      <c r="F4577" s="4">
        <f t="shared" si="285"/>
        <v>1361808308243</v>
      </c>
      <c r="G4577" s="4">
        <f t="shared" si="286"/>
        <v>1361808317651</v>
      </c>
      <c r="H4577">
        <v>2229686855</v>
      </c>
      <c r="I4577">
        <v>2229696263</v>
      </c>
      <c r="J4577" s="5">
        <f t="shared" si="288"/>
        <v>9408</v>
      </c>
    </row>
    <row r="4578" spans="1:10" x14ac:dyDescent="0.25">
      <c r="A4578">
        <v>1361808329</v>
      </c>
      <c r="B4578">
        <v>2229708388</v>
      </c>
      <c r="C4578">
        <v>2</v>
      </c>
      <c r="D4578">
        <v>104</v>
      </c>
      <c r="E4578" s="1">
        <f t="shared" si="287"/>
        <v>52</v>
      </c>
      <c r="F4578" s="4">
        <f t="shared" si="285"/>
        <v>1361808303051</v>
      </c>
      <c r="G4578" s="4">
        <f t="shared" si="286"/>
        <v>1361808307147</v>
      </c>
      <c r="H4578">
        <v>2229682439</v>
      </c>
      <c r="I4578">
        <v>2229686535</v>
      </c>
      <c r="J4578" s="5">
        <f t="shared" si="288"/>
        <v>4096</v>
      </c>
    </row>
    <row r="4579" spans="1:10" x14ac:dyDescent="0.25">
      <c r="A4579">
        <v>1361808331</v>
      </c>
      <c r="B4579">
        <v>2229709660</v>
      </c>
      <c r="C4579">
        <v>3</v>
      </c>
      <c r="D4579">
        <v>150</v>
      </c>
      <c r="E4579" s="1">
        <f t="shared" si="287"/>
        <v>50</v>
      </c>
      <c r="F4579" s="4">
        <f t="shared" si="285"/>
        <v>1361808315427</v>
      </c>
      <c r="G4579" s="4">
        <f t="shared" si="286"/>
        <v>1361808327971</v>
      </c>
      <c r="H4579">
        <v>2229694087</v>
      </c>
      <c r="I4579">
        <v>2229706631</v>
      </c>
      <c r="J4579" s="5">
        <f t="shared" si="288"/>
        <v>12544</v>
      </c>
    </row>
    <row r="4580" spans="1:10" x14ac:dyDescent="0.25">
      <c r="A4580">
        <v>1361808333</v>
      </c>
      <c r="B4580">
        <v>2229712364</v>
      </c>
      <c r="C4580">
        <v>3</v>
      </c>
      <c r="D4580">
        <v>676</v>
      </c>
      <c r="E4580" s="1">
        <f t="shared" si="287"/>
        <v>225.33333333333334</v>
      </c>
      <c r="F4580" s="4">
        <f t="shared" si="285"/>
        <v>1361808306341</v>
      </c>
      <c r="G4580" s="4">
        <f t="shared" si="286"/>
        <v>1361808319269</v>
      </c>
      <c r="H4580">
        <v>2229685705</v>
      </c>
      <c r="I4580">
        <v>2229698633</v>
      </c>
      <c r="J4580" s="5">
        <f t="shared" si="288"/>
        <v>12928</v>
      </c>
    </row>
    <row r="4581" spans="1:10" x14ac:dyDescent="0.25">
      <c r="A4581">
        <v>1361808333</v>
      </c>
      <c r="B4581">
        <v>2229712376</v>
      </c>
      <c r="C4581">
        <v>2</v>
      </c>
      <c r="D4581">
        <v>104</v>
      </c>
      <c r="E4581" s="1">
        <f t="shared" si="287"/>
        <v>52</v>
      </c>
      <c r="F4581" s="4">
        <f t="shared" si="285"/>
        <v>1361808306842</v>
      </c>
      <c r="G4581" s="4">
        <f t="shared" si="286"/>
        <v>1361808306906</v>
      </c>
      <c r="H4581">
        <v>2229686218</v>
      </c>
      <c r="I4581">
        <v>2229686282</v>
      </c>
      <c r="J4581" s="5">
        <f t="shared" si="288"/>
        <v>64</v>
      </c>
    </row>
    <row r="4582" spans="1:10" x14ac:dyDescent="0.25">
      <c r="A4582">
        <v>1361808333</v>
      </c>
      <c r="B4582">
        <v>2229712444</v>
      </c>
      <c r="C4582">
        <v>1</v>
      </c>
      <c r="D4582">
        <v>76</v>
      </c>
      <c r="E4582" s="1">
        <f t="shared" si="287"/>
        <v>76</v>
      </c>
      <c r="F4582" s="4">
        <f t="shared" si="285"/>
        <v>1361808306259</v>
      </c>
      <c r="G4582" s="4">
        <f t="shared" si="286"/>
        <v>1361808306259</v>
      </c>
      <c r="H4582">
        <v>2229685703</v>
      </c>
      <c r="I4582">
        <v>2229685703</v>
      </c>
      <c r="J4582" s="5">
        <f t="shared" si="288"/>
        <v>0</v>
      </c>
    </row>
    <row r="4583" spans="1:10" x14ac:dyDescent="0.25">
      <c r="A4583">
        <v>1361808337</v>
      </c>
      <c r="B4583">
        <v>2229716348</v>
      </c>
      <c r="C4583">
        <v>267</v>
      </c>
      <c r="D4583">
        <v>253039</v>
      </c>
      <c r="E4583" s="1">
        <f t="shared" si="287"/>
        <v>947.71161048689135</v>
      </c>
      <c r="F4583" s="4">
        <f t="shared" si="285"/>
        <v>1361807851059</v>
      </c>
      <c r="G4583" s="4">
        <f t="shared" si="286"/>
        <v>1361808032819</v>
      </c>
      <c r="H4583">
        <v>2229230407</v>
      </c>
      <c r="I4583">
        <v>2229412167</v>
      </c>
      <c r="J4583" s="5">
        <f t="shared" si="288"/>
        <v>181760</v>
      </c>
    </row>
    <row r="4584" spans="1:10" x14ac:dyDescent="0.25">
      <c r="A4584">
        <v>1361808341</v>
      </c>
      <c r="B4584">
        <v>2229720340</v>
      </c>
      <c r="C4584">
        <v>2</v>
      </c>
      <c r="D4584">
        <v>104</v>
      </c>
      <c r="E4584" s="1">
        <f t="shared" si="287"/>
        <v>52</v>
      </c>
      <c r="F4584" s="4">
        <f t="shared" si="285"/>
        <v>1361808313276</v>
      </c>
      <c r="G4584" s="4">
        <f t="shared" si="286"/>
        <v>1361808317308</v>
      </c>
      <c r="H4584">
        <v>2229692616</v>
      </c>
      <c r="I4584">
        <v>2229696648</v>
      </c>
      <c r="J4584" s="5">
        <f t="shared" si="288"/>
        <v>4032</v>
      </c>
    </row>
    <row r="4585" spans="1:10" x14ac:dyDescent="0.25">
      <c r="A4585">
        <v>1361808345</v>
      </c>
      <c r="B4585">
        <v>2229724348</v>
      </c>
      <c r="C4585">
        <v>1</v>
      </c>
      <c r="D4585">
        <v>52</v>
      </c>
      <c r="E4585" s="1">
        <f t="shared" si="287"/>
        <v>52</v>
      </c>
      <c r="F4585" s="4">
        <f t="shared" si="285"/>
        <v>1361808317299</v>
      </c>
      <c r="G4585" s="4">
        <f t="shared" si="286"/>
        <v>1361808317299</v>
      </c>
      <c r="H4585">
        <v>2229696647</v>
      </c>
      <c r="I4585">
        <v>2229696647</v>
      </c>
      <c r="J4585" s="5">
        <f t="shared" si="288"/>
        <v>0</v>
      </c>
    </row>
    <row r="4586" spans="1:10" x14ac:dyDescent="0.25">
      <c r="A4586">
        <v>1361808345</v>
      </c>
      <c r="B4586">
        <v>2229724472</v>
      </c>
      <c r="C4586">
        <v>7</v>
      </c>
      <c r="D4586">
        <v>1326</v>
      </c>
      <c r="E4586" s="1">
        <f t="shared" si="287"/>
        <v>189.42857142857142</v>
      </c>
      <c r="F4586" s="4">
        <f t="shared" si="285"/>
        <v>1361808319673</v>
      </c>
      <c r="G4586" s="4">
        <f t="shared" si="286"/>
        <v>1361808319993</v>
      </c>
      <c r="H4586">
        <v>2229699145</v>
      </c>
      <c r="I4586">
        <v>2229699465</v>
      </c>
      <c r="J4586" s="5">
        <f t="shared" si="288"/>
        <v>320</v>
      </c>
    </row>
    <row r="4587" spans="1:10" x14ac:dyDescent="0.25">
      <c r="A4587">
        <v>1361808353</v>
      </c>
      <c r="B4587">
        <v>868046080</v>
      </c>
      <c r="C4587">
        <v>1</v>
      </c>
      <c r="D4587">
        <v>52</v>
      </c>
      <c r="E4587" s="1">
        <f t="shared" si="287"/>
        <v>52</v>
      </c>
      <c r="F4587" s="4">
        <f t="shared" si="285"/>
        <v>1361808327633</v>
      </c>
      <c r="G4587" s="4">
        <f t="shared" si="286"/>
        <v>1361808327633</v>
      </c>
      <c r="H4587">
        <v>868020713</v>
      </c>
      <c r="I4587">
        <v>868020713</v>
      </c>
      <c r="J4587" s="5">
        <f t="shared" si="288"/>
        <v>0</v>
      </c>
    </row>
    <row r="4588" spans="1:10" x14ac:dyDescent="0.25">
      <c r="A4588">
        <v>1361808353</v>
      </c>
      <c r="B4588">
        <v>868046080</v>
      </c>
      <c r="C4588">
        <v>1</v>
      </c>
      <c r="D4588">
        <v>52</v>
      </c>
      <c r="E4588" s="1">
        <f t="shared" si="287"/>
        <v>52</v>
      </c>
      <c r="F4588" s="4">
        <f t="shared" si="285"/>
        <v>1361808327633</v>
      </c>
      <c r="G4588" s="4">
        <f t="shared" si="286"/>
        <v>1361808327633</v>
      </c>
      <c r="H4588">
        <v>868020713</v>
      </c>
      <c r="I4588">
        <v>868020713</v>
      </c>
      <c r="J4588" s="5">
        <f t="shared" si="288"/>
        <v>0</v>
      </c>
    </row>
    <row r="4589" spans="1:10" x14ac:dyDescent="0.25">
      <c r="A4589">
        <v>1361808353</v>
      </c>
      <c r="B4589">
        <v>868046124</v>
      </c>
      <c r="C4589">
        <v>1</v>
      </c>
      <c r="D4589">
        <v>52</v>
      </c>
      <c r="E4589" s="1">
        <f t="shared" si="287"/>
        <v>52</v>
      </c>
      <c r="F4589" s="4">
        <f t="shared" si="285"/>
        <v>1361808327587</v>
      </c>
      <c r="G4589" s="4">
        <f t="shared" si="286"/>
        <v>1361808327587</v>
      </c>
      <c r="H4589">
        <v>868020711</v>
      </c>
      <c r="I4589">
        <v>868020711</v>
      </c>
      <c r="J4589" s="5">
        <f t="shared" si="288"/>
        <v>0</v>
      </c>
    </row>
    <row r="4590" spans="1:10" x14ac:dyDescent="0.25">
      <c r="A4590">
        <v>1361808353</v>
      </c>
      <c r="B4590">
        <v>868046124</v>
      </c>
      <c r="C4590">
        <v>1</v>
      </c>
      <c r="D4590">
        <v>52</v>
      </c>
      <c r="E4590" s="1">
        <f t="shared" si="287"/>
        <v>52</v>
      </c>
      <c r="F4590" s="4">
        <f t="shared" si="285"/>
        <v>1361808327651</v>
      </c>
      <c r="G4590" s="4">
        <f t="shared" si="286"/>
        <v>1361808327651</v>
      </c>
      <c r="H4590">
        <v>868020775</v>
      </c>
      <c r="I4590">
        <v>868020775</v>
      </c>
      <c r="J4590" s="5">
        <f t="shared" si="288"/>
        <v>0</v>
      </c>
    </row>
    <row r="4591" spans="1:10" x14ac:dyDescent="0.25">
      <c r="A4591">
        <v>1361808353</v>
      </c>
      <c r="B4591">
        <v>868046124</v>
      </c>
      <c r="C4591">
        <v>1</v>
      </c>
      <c r="D4591">
        <v>52</v>
      </c>
      <c r="E4591" s="1">
        <f t="shared" si="287"/>
        <v>52</v>
      </c>
      <c r="F4591" s="4">
        <f t="shared" si="285"/>
        <v>1361808327587</v>
      </c>
      <c r="G4591" s="4">
        <f t="shared" si="286"/>
        <v>1361808327587</v>
      </c>
      <c r="H4591">
        <v>868020711</v>
      </c>
      <c r="I4591">
        <v>868020711</v>
      </c>
      <c r="J4591" s="5">
        <f t="shared" si="288"/>
        <v>0</v>
      </c>
    </row>
    <row r="4592" spans="1:10" x14ac:dyDescent="0.25">
      <c r="A4592">
        <v>1361808353</v>
      </c>
      <c r="B4592">
        <v>868046124</v>
      </c>
      <c r="C4592">
        <v>1</v>
      </c>
      <c r="D4592">
        <v>52</v>
      </c>
      <c r="E4592" s="1">
        <f t="shared" si="287"/>
        <v>52</v>
      </c>
      <c r="F4592" s="4">
        <f t="shared" si="285"/>
        <v>1361808327651</v>
      </c>
      <c r="G4592" s="4">
        <f t="shared" si="286"/>
        <v>1361808327651</v>
      </c>
      <c r="H4592">
        <v>868020775</v>
      </c>
      <c r="I4592">
        <v>868020775</v>
      </c>
      <c r="J4592" s="5">
        <f t="shared" si="288"/>
        <v>0</v>
      </c>
    </row>
    <row r="4593" spans="1:10" x14ac:dyDescent="0.25">
      <c r="A4593">
        <v>1361808353</v>
      </c>
      <c r="B4593">
        <v>2229732464</v>
      </c>
      <c r="C4593">
        <v>41</v>
      </c>
      <c r="D4593">
        <v>2180</v>
      </c>
      <c r="E4593" s="1">
        <f t="shared" si="287"/>
        <v>53.170731707317074</v>
      </c>
      <c r="F4593" s="4">
        <f t="shared" si="285"/>
        <v>1361808327040</v>
      </c>
      <c r="G4593" s="4">
        <f t="shared" si="286"/>
        <v>1361808329536</v>
      </c>
      <c r="H4593">
        <v>2229706504</v>
      </c>
      <c r="I4593">
        <v>2229709000</v>
      </c>
      <c r="J4593" s="5">
        <f t="shared" si="288"/>
        <v>2496</v>
      </c>
    </row>
    <row r="4594" spans="1:10" x14ac:dyDescent="0.25">
      <c r="A4594">
        <v>1361808361</v>
      </c>
      <c r="B4594">
        <v>2229740440</v>
      </c>
      <c r="C4594">
        <v>3</v>
      </c>
      <c r="D4594">
        <v>636</v>
      </c>
      <c r="E4594" s="1">
        <f t="shared" si="287"/>
        <v>212</v>
      </c>
      <c r="F4594" s="4">
        <f t="shared" si="285"/>
        <v>1361808333400</v>
      </c>
      <c r="G4594" s="4">
        <f t="shared" si="286"/>
        <v>1361808352920</v>
      </c>
      <c r="H4594">
        <v>2229712840</v>
      </c>
      <c r="I4594">
        <v>2229732360</v>
      </c>
      <c r="J4594" s="5">
        <f t="shared" si="288"/>
        <v>19520</v>
      </c>
    </row>
    <row r="4595" spans="1:10" x14ac:dyDescent="0.25">
      <c r="A4595">
        <v>1361808365</v>
      </c>
      <c r="B4595">
        <v>2229744468</v>
      </c>
      <c r="C4595">
        <v>4</v>
      </c>
      <c r="D4595">
        <v>208</v>
      </c>
      <c r="E4595" s="1">
        <f t="shared" si="287"/>
        <v>52</v>
      </c>
      <c r="F4595" s="4">
        <f t="shared" si="285"/>
        <v>1361808336956</v>
      </c>
      <c r="G4595" s="4">
        <f t="shared" si="286"/>
        <v>1361808348028</v>
      </c>
      <c r="H4595">
        <v>2229716424</v>
      </c>
      <c r="I4595">
        <v>2229727496</v>
      </c>
      <c r="J4595" s="5">
        <f t="shared" si="288"/>
        <v>11072</v>
      </c>
    </row>
    <row r="4596" spans="1:10" x14ac:dyDescent="0.25">
      <c r="A4596">
        <v>1361808371</v>
      </c>
      <c r="B4596">
        <v>2229749628</v>
      </c>
      <c r="C4596">
        <v>112</v>
      </c>
      <c r="D4596">
        <v>146751</v>
      </c>
      <c r="E4596" s="1">
        <f t="shared" si="287"/>
        <v>1310.2767857142858</v>
      </c>
      <c r="F4596" s="4">
        <f t="shared" si="285"/>
        <v>1361808064966</v>
      </c>
      <c r="G4596" s="4">
        <f t="shared" si="286"/>
        <v>1361808368006</v>
      </c>
      <c r="H4596">
        <v>2229443594</v>
      </c>
      <c r="I4596">
        <v>2229746634</v>
      </c>
      <c r="J4596" s="5">
        <f t="shared" si="288"/>
        <v>303040</v>
      </c>
    </row>
    <row r="4597" spans="1:10" x14ac:dyDescent="0.25">
      <c r="A4597">
        <v>1361808373</v>
      </c>
      <c r="B4597">
        <v>868066068</v>
      </c>
      <c r="C4597">
        <v>1</v>
      </c>
      <c r="D4597">
        <v>52</v>
      </c>
      <c r="E4597" s="1">
        <f t="shared" si="287"/>
        <v>52</v>
      </c>
      <c r="F4597" s="4">
        <f t="shared" si="285"/>
        <v>1361808347674</v>
      </c>
      <c r="G4597" s="4">
        <f t="shared" si="286"/>
        <v>1361808347674</v>
      </c>
      <c r="H4597">
        <v>868040742</v>
      </c>
      <c r="I4597">
        <v>868040742</v>
      </c>
      <c r="J4597" s="5">
        <f t="shared" si="288"/>
        <v>0</v>
      </c>
    </row>
    <row r="4598" spans="1:10" x14ac:dyDescent="0.25">
      <c r="A4598">
        <v>1361808373</v>
      </c>
      <c r="B4598">
        <v>868066100</v>
      </c>
      <c r="C4598">
        <v>1</v>
      </c>
      <c r="D4598">
        <v>52</v>
      </c>
      <c r="E4598" s="1">
        <f t="shared" si="287"/>
        <v>52</v>
      </c>
      <c r="F4598" s="4">
        <f t="shared" si="285"/>
        <v>1361808347641</v>
      </c>
      <c r="G4598" s="4">
        <f t="shared" si="286"/>
        <v>1361808347641</v>
      </c>
      <c r="H4598">
        <v>868040741</v>
      </c>
      <c r="I4598">
        <v>868040741</v>
      </c>
      <c r="J4598" s="5">
        <f t="shared" si="288"/>
        <v>0</v>
      </c>
    </row>
    <row r="4599" spans="1:10" x14ac:dyDescent="0.25">
      <c r="A4599">
        <v>1361808374</v>
      </c>
      <c r="B4599">
        <v>2229752508</v>
      </c>
      <c r="C4599">
        <v>1</v>
      </c>
      <c r="D4599">
        <v>52</v>
      </c>
      <c r="E4599" s="1">
        <f t="shared" si="287"/>
        <v>52</v>
      </c>
      <c r="F4599" s="4">
        <f t="shared" si="285"/>
        <v>1361808347963</v>
      </c>
      <c r="G4599" s="4">
        <f t="shared" si="286"/>
        <v>1361808347963</v>
      </c>
      <c r="H4599">
        <v>2229726471</v>
      </c>
      <c r="I4599">
        <v>2229726471</v>
      </c>
      <c r="J4599" s="5">
        <f t="shared" si="288"/>
        <v>0</v>
      </c>
    </row>
    <row r="4600" spans="1:10" x14ac:dyDescent="0.25">
      <c r="A4600">
        <v>1361808381</v>
      </c>
      <c r="B4600">
        <v>868074048</v>
      </c>
      <c r="C4600">
        <v>1</v>
      </c>
      <c r="D4600">
        <v>52</v>
      </c>
      <c r="E4600" s="1">
        <f t="shared" si="287"/>
        <v>52</v>
      </c>
      <c r="F4600" s="4">
        <f t="shared" si="285"/>
        <v>1361808354478</v>
      </c>
      <c r="G4600" s="4">
        <f t="shared" si="286"/>
        <v>1361808354478</v>
      </c>
      <c r="H4600">
        <v>868047526</v>
      </c>
      <c r="I4600">
        <v>868047526</v>
      </c>
      <c r="J4600" s="5">
        <f t="shared" si="288"/>
        <v>0</v>
      </c>
    </row>
    <row r="4601" spans="1:10" x14ac:dyDescent="0.25">
      <c r="A4601">
        <v>1361808381</v>
      </c>
      <c r="B4601">
        <v>868074080</v>
      </c>
      <c r="C4601">
        <v>1</v>
      </c>
      <c r="D4601">
        <v>52</v>
      </c>
      <c r="E4601" s="1">
        <f t="shared" si="287"/>
        <v>52</v>
      </c>
      <c r="F4601" s="4">
        <f t="shared" si="285"/>
        <v>1361808353998</v>
      </c>
      <c r="G4601" s="4">
        <f t="shared" si="286"/>
        <v>1361808353998</v>
      </c>
      <c r="H4601">
        <v>868047078</v>
      </c>
      <c r="I4601">
        <v>868047078</v>
      </c>
      <c r="J4601" s="5">
        <f t="shared" si="288"/>
        <v>0</v>
      </c>
    </row>
    <row r="4602" spans="1:10" x14ac:dyDescent="0.25">
      <c r="A4602">
        <v>1361808386</v>
      </c>
      <c r="B4602">
        <v>2229764528</v>
      </c>
      <c r="C4602">
        <v>37</v>
      </c>
      <c r="D4602">
        <v>1924</v>
      </c>
      <c r="E4602" s="1">
        <f t="shared" si="287"/>
        <v>52</v>
      </c>
      <c r="F4602" s="4">
        <f t="shared" si="285"/>
        <v>1361808360423</v>
      </c>
      <c r="G4602" s="4">
        <f t="shared" si="286"/>
        <v>1361808361703</v>
      </c>
      <c r="H4602">
        <v>2229738951</v>
      </c>
      <c r="I4602">
        <v>2229740231</v>
      </c>
      <c r="J4602" s="5">
        <f t="shared" si="288"/>
        <v>1280</v>
      </c>
    </row>
    <row r="4603" spans="1:10" x14ac:dyDescent="0.25">
      <c r="A4603">
        <v>1361808390</v>
      </c>
      <c r="B4603">
        <v>2229768484</v>
      </c>
      <c r="C4603">
        <v>4</v>
      </c>
      <c r="D4603">
        <v>784</v>
      </c>
      <c r="E4603" s="1">
        <f t="shared" si="287"/>
        <v>196</v>
      </c>
      <c r="F4603" s="4">
        <f t="shared" si="285"/>
        <v>1361808364370</v>
      </c>
      <c r="G4603" s="4">
        <f t="shared" si="286"/>
        <v>1361808371538</v>
      </c>
      <c r="H4603">
        <v>2229742854</v>
      </c>
      <c r="I4603">
        <v>2229750022</v>
      </c>
      <c r="J4603" s="5">
        <f t="shared" si="288"/>
        <v>7168</v>
      </c>
    </row>
    <row r="4604" spans="1:10" x14ac:dyDescent="0.25">
      <c r="A4604">
        <v>1361808397</v>
      </c>
      <c r="B4604">
        <v>2229776432</v>
      </c>
      <c r="C4604">
        <v>5</v>
      </c>
      <c r="D4604">
        <v>974</v>
      </c>
      <c r="E4604" s="1">
        <f t="shared" si="287"/>
        <v>194.8</v>
      </c>
      <c r="F4604" s="4">
        <f t="shared" si="285"/>
        <v>1361808371038</v>
      </c>
      <c r="G4604" s="4">
        <f t="shared" si="286"/>
        <v>1361808371102</v>
      </c>
      <c r="H4604">
        <v>2229750470</v>
      </c>
      <c r="I4604">
        <v>2229750534</v>
      </c>
      <c r="J4604" s="5">
        <f t="shared" si="288"/>
        <v>64</v>
      </c>
    </row>
    <row r="4605" spans="1:10" x14ac:dyDescent="0.25">
      <c r="A4605">
        <v>1361808417</v>
      </c>
      <c r="B4605">
        <v>2229796432</v>
      </c>
      <c r="C4605">
        <v>37</v>
      </c>
      <c r="D4605">
        <v>1924</v>
      </c>
      <c r="E4605" s="1">
        <f t="shared" si="287"/>
        <v>52</v>
      </c>
      <c r="F4605" s="4">
        <f t="shared" si="285"/>
        <v>1361808390815</v>
      </c>
      <c r="G4605" s="4">
        <f t="shared" si="286"/>
        <v>1361808392095</v>
      </c>
      <c r="H4605">
        <v>2229770247</v>
      </c>
      <c r="I4605">
        <v>2229771527</v>
      </c>
      <c r="J4605" s="5">
        <f t="shared" si="288"/>
        <v>1280</v>
      </c>
    </row>
    <row r="4606" spans="1:10" x14ac:dyDescent="0.25">
      <c r="A4606">
        <v>1361808422</v>
      </c>
      <c r="B4606">
        <v>2229800528</v>
      </c>
      <c r="C4606">
        <v>3</v>
      </c>
      <c r="D4606">
        <v>616</v>
      </c>
      <c r="E4606" s="1">
        <f t="shared" si="287"/>
        <v>205.33333333333334</v>
      </c>
      <c r="F4606" s="4">
        <f t="shared" si="285"/>
        <v>1361808395301</v>
      </c>
      <c r="G4606" s="4">
        <f t="shared" si="286"/>
        <v>1361808420261</v>
      </c>
      <c r="H4606">
        <v>2229773829</v>
      </c>
      <c r="I4606">
        <v>2229798789</v>
      </c>
      <c r="J4606" s="5">
        <f t="shared" si="288"/>
        <v>24960</v>
      </c>
    </row>
    <row r="4607" spans="1:10" x14ac:dyDescent="0.25">
      <c r="A4607">
        <v>1361808425</v>
      </c>
      <c r="B4607">
        <v>868118076</v>
      </c>
      <c r="C4607">
        <v>1</v>
      </c>
      <c r="D4607">
        <v>52</v>
      </c>
      <c r="E4607" s="1">
        <f t="shared" si="287"/>
        <v>52</v>
      </c>
      <c r="F4607" s="4">
        <f t="shared" si="285"/>
        <v>1361808397653</v>
      </c>
      <c r="G4607" s="4">
        <f t="shared" si="286"/>
        <v>1361808397653</v>
      </c>
      <c r="H4607">
        <v>868090729</v>
      </c>
      <c r="I4607">
        <v>868090729</v>
      </c>
      <c r="J4607" s="5">
        <f t="shared" si="288"/>
        <v>0</v>
      </c>
    </row>
    <row r="4608" spans="1:10" x14ac:dyDescent="0.25">
      <c r="A4608">
        <v>1361808435</v>
      </c>
      <c r="B4608">
        <v>2229813716</v>
      </c>
      <c r="C4608">
        <v>4</v>
      </c>
      <c r="D4608">
        <v>306</v>
      </c>
      <c r="E4608" s="1">
        <f t="shared" si="287"/>
        <v>76.5</v>
      </c>
      <c r="F4608" s="4">
        <f t="shared" si="285"/>
        <v>1361808431338</v>
      </c>
      <c r="G4608" s="4">
        <f t="shared" si="286"/>
        <v>1361808431402</v>
      </c>
      <c r="H4608">
        <v>2229810054</v>
      </c>
      <c r="I4608">
        <v>2229810118</v>
      </c>
      <c r="J4608" s="5">
        <f t="shared" si="288"/>
        <v>64</v>
      </c>
    </row>
    <row r="4609" spans="1:10" x14ac:dyDescent="0.25">
      <c r="A4609">
        <v>1361808443</v>
      </c>
      <c r="B4609">
        <v>2229821628</v>
      </c>
      <c r="C4609">
        <v>2</v>
      </c>
      <c r="D4609">
        <v>98</v>
      </c>
      <c r="E4609" s="1">
        <f t="shared" si="287"/>
        <v>49</v>
      </c>
      <c r="F4609" s="4">
        <f t="shared" si="285"/>
        <v>1361808434180</v>
      </c>
      <c r="G4609" s="4">
        <f t="shared" si="286"/>
        <v>1361808437956</v>
      </c>
      <c r="H4609">
        <v>2229812808</v>
      </c>
      <c r="I4609">
        <v>2229816584</v>
      </c>
      <c r="J4609" s="5">
        <f t="shared" si="288"/>
        <v>3776</v>
      </c>
    </row>
    <row r="4610" spans="1:10" x14ac:dyDescent="0.25">
      <c r="A4610">
        <v>1361808443</v>
      </c>
      <c r="B4610">
        <v>2229821716</v>
      </c>
      <c r="C4610">
        <v>2</v>
      </c>
      <c r="D4610">
        <v>98</v>
      </c>
      <c r="E4610" s="1">
        <f t="shared" si="287"/>
        <v>49</v>
      </c>
      <c r="F4610" s="4">
        <f t="shared" ref="F4610:F4673" si="289">((A4610*1000)-B4610)+H4610</f>
        <v>1361808432492</v>
      </c>
      <c r="G4610" s="4">
        <f t="shared" ref="G4610:G4673" si="290">((A4610*1000)-B4610)+I4610</f>
        <v>1361808437548</v>
      </c>
      <c r="H4610">
        <v>2229811208</v>
      </c>
      <c r="I4610">
        <v>2229816264</v>
      </c>
      <c r="J4610" s="5">
        <f t="shared" si="288"/>
        <v>5056</v>
      </c>
    </row>
    <row r="4611" spans="1:10" x14ac:dyDescent="0.25">
      <c r="A4611">
        <v>1361808446</v>
      </c>
      <c r="B4611">
        <v>2229824716</v>
      </c>
      <c r="C4611">
        <v>15</v>
      </c>
      <c r="D4611">
        <v>3147</v>
      </c>
      <c r="E4611" s="1">
        <f t="shared" ref="E4611:E4674" si="291">D4611/C4611</f>
        <v>209.8</v>
      </c>
      <c r="F4611" s="4">
        <f t="shared" si="289"/>
        <v>1361808420843</v>
      </c>
      <c r="G4611" s="4">
        <f t="shared" si="290"/>
        <v>1361808426923</v>
      </c>
      <c r="H4611">
        <v>2229799559</v>
      </c>
      <c r="I4611">
        <v>2229805639</v>
      </c>
      <c r="J4611" s="5">
        <f t="shared" ref="J4611:J4674" si="292">G4611-F4611</f>
        <v>6080</v>
      </c>
    </row>
    <row r="4612" spans="1:10" x14ac:dyDescent="0.25">
      <c r="A4612">
        <v>1361808450</v>
      </c>
      <c r="B4612">
        <v>2229828672</v>
      </c>
      <c r="C4612">
        <v>3</v>
      </c>
      <c r="D4612">
        <v>300</v>
      </c>
      <c r="E4612" s="1">
        <f t="shared" si="291"/>
        <v>100</v>
      </c>
      <c r="F4612" s="4">
        <f t="shared" si="289"/>
        <v>1361808425750</v>
      </c>
      <c r="G4612" s="4">
        <f t="shared" si="290"/>
        <v>1361808444694</v>
      </c>
      <c r="H4612">
        <v>2229804422</v>
      </c>
      <c r="I4612">
        <v>2229823366</v>
      </c>
      <c r="J4612" s="5">
        <f t="shared" si="292"/>
        <v>18944</v>
      </c>
    </row>
    <row r="4613" spans="1:10" x14ac:dyDescent="0.25">
      <c r="A4613">
        <v>1361808450</v>
      </c>
      <c r="B4613">
        <v>2229828688</v>
      </c>
      <c r="C4613">
        <v>40</v>
      </c>
      <c r="D4613">
        <v>2116</v>
      </c>
      <c r="E4613" s="1">
        <f t="shared" si="291"/>
        <v>52.9</v>
      </c>
      <c r="F4613" s="4">
        <f t="shared" si="289"/>
        <v>1361808422855</v>
      </c>
      <c r="G4613" s="4">
        <f t="shared" si="290"/>
        <v>1361808425159</v>
      </c>
      <c r="H4613">
        <v>2229801543</v>
      </c>
      <c r="I4613">
        <v>2229803847</v>
      </c>
      <c r="J4613" s="5">
        <f t="shared" si="292"/>
        <v>2304</v>
      </c>
    </row>
    <row r="4614" spans="1:10" x14ac:dyDescent="0.25">
      <c r="A4614">
        <v>1361808451</v>
      </c>
      <c r="B4614">
        <v>2229829680</v>
      </c>
      <c r="C4614">
        <v>2</v>
      </c>
      <c r="D4614">
        <v>98</v>
      </c>
      <c r="E4614" s="1">
        <f t="shared" si="291"/>
        <v>49</v>
      </c>
      <c r="F4614" s="4">
        <f t="shared" si="289"/>
        <v>1361808437904</v>
      </c>
      <c r="G4614" s="4">
        <f t="shared" si="290"/>
        <v>1361808447568</v>
      </c>
      <c r="H4614">
        <v>2229816584</v>
      </c>
      <c r="I4614">
        <v>2229826248</v>
      </c>
      <c r="J4614" s="5">
        <f t="shared" si="292"/>
        <v>9664</v>
      </c>
    </row>
    <row r="4615" spans="1:10" x14ac:dyDescent="0.25">
      <c r="A4615">
        <v>1361808465</v>
      </c>
      <c r="B4615">
        <v>868158080</v>
      </c>
      <c r="C4615">
        <v>1</v>
      </c>
      <c r="D4615">
        <v>52</v>
      </c>
      <c r="E4615" s="1">
        <f t="shared" si="291"/>
        <v>52</v>
      </c>
      <c r="F4615" s="4">
        <f t="shared" si="289"/>
        <v>1361808437649</v>
      </c>
      <c r="G4615" s="4">
        <f t="shared" si="290"/>
        <v>1361808437649</v>
      </c>
      <c r="H4615">
        <v>868130729</v>
      </c>
      <c r="I4615">
        <v>868130729</v>
      </c>
      <c r="J4615" s="5">
        <f t="shared" si="292"/>
        <v>0</v>
      </c>
    </row>
    <row r="4616" spans="1:10" x14ac:dyDescent="0.25">
      <c r="A4616">
        <v>1361808466</v>
      </c>
      <c r="B4616">
        <v>2229844592</v>
      </c>
      <c r="C4616">
        <v>1</v>
      </c>
      <c r="D4616">
        <v>52</v>
      </c>
      <c r="E4616" s="1">
        <f t="shared" si="291"/>
        <v>52</v>
      </c>
      <c r="F4616" s="4">
        <f t="shared" si="289"/>
        <v>1361808437989</v>
      </c>
      <c r="G4616" s="4">
        <f t="shared" si="290"/>
        <v>1361808437989</v>
      </c>
      <c r="H4616">
        <v>2229816581</v>
      </c>
      <c r="I4616">
        <v>2229816581</v>
      </c>
      <c r="J4616" s="5">
        <f t="shared" si="292"/>
        <v>0</v>
      </c>
    </row>
    <row r="4617" spans="1:10" x14ac:dyDescent="0.25">
      <c r="A4617">
        <v>1361808466</v>
      </c>
      <c r="B4617">
        <v>2229844592</v>
      </c>
      <c r="C4617">
        <v>1</v>
      </c>
      <c r="D4617">
        <v>52</v>
      </c>
      <c r="E4617" s="1">
        <f t="shared" si="291"/>
        <v>52</v>
      </c>
      <c r="F4617" s="4">
        <f t="shared" si="289"/>
        <v>1361808437989</v>
      </c>
      <c r="G4617" s="4">
        <f t="shared" si="290"/>
        <v>1361808437989</v>
      </c>
      <c r="H4617">
        <v>2229816581</v>
      </c>
      <c r="I4617">
        <v>2229816581</v>
      </c>
      <c r="J4617" s="5">
        <f t="shared" si="292"/>
        <v>0</v>
      </c>
    </row>
    <row r="4618" spans="1:10" x14ac:dyDescent="0.25">
      <c r="A4618">
        <v>1361808466</v>
      </c>
      <c r="B4618">
        <v>2229844592</v>
      </c>
      <c r="C4618">
        <v>1</v>
      </c>
      <c r="D4618">
        <v>52</v>
      </c>
      <c r="E4618" s="1">
        <f t="shared" si="291"/>
        <v>52</v>
      </c>
      <c r="F4618" s="4">
        <f t="shared" si="289"/>
        <v>1361808437989</v>
      </c>
      <c r="G4618" s="4">
        <f t="shared" si="290"/>
        <v>1361808437989</v>
      </c>
      <c r="H4618">
        <v>2229816581</v>
      </c>
      <c r="I4618">
        <v>2229816581</v>
      </c>
      <c r="J4618" s="5">
        <f t="shared" si="292"/>
        <v>0</v>
      </c>
    </row>
    <row r="4619" spans="1:10" x14ac:dyDescent="0.25">
      <c r="A4619">
        <v>1361808473</v>
      </c>
      <c r="B4619">
        <v>868166100</v>
      </c>
      <c r="C4619">
        <v>1</v>
      </c>
      <c r="D4619">
        <v>52</v>
      </c>
      <c r="E4619" s="1">
        <f t="shared" si="291"/>
        <v>52</v>
      </c>
      <c r="F4619" s="4">
        <f t="shared" si="289"/>
        <v>1361808447677</v>
      </c>
      <c r="G4619" s="4">
        <f t="shared" si="290"/>
        <v>1361808447677</v>
      </c>
      <c r="H4619">
        <v>868140777</v>
      </c>
      <c r="I4619">
        <v>868140777</v>
      </c>
      <c r="J4619" s="5">
        <f t="shared" si="292"/>
        <v>0</v>
      </c>
    </row>
    <row r="4620" spans="1:10" x14ac:dyDescent="0.25">
      <c r="A4620">
        <v>1361808481</v>
      </c>
      <c r="B4620">
        <v>868174472</v>
      </c>
      <c r="C4620">
        <v>2</v>
      </c>
      <c r="D4620">
        <v>104</v>
      </c>
      <c r="E4620" s="1">
        <f t="shared" si="291"/>
        <v>52</v>
      </c>
      <c r="F4620" s="4">
        <f t="shared" si="289"/>
        <v>1361808474822</v>
      </c>
      <c r="G4620" s="4">
        <f t="shared" si="290"/>
        <v>1361808475078</v>
      </c>
      <c r="H4620">
        <v>868168294</v>
      </c>
      <c r="I4620">
        <v>868168550</v>
      </c>
      <c r="J4620" s="5">
        <f t="shared" si="292"/>
        <v>256</v>
      </c>
    </row>
    <row r="4621" spans="1:10" x14ac:dyDescent="0.25">
      <c r="A4621">
        <v>1361808481</v>
      </c>
      <c r="B4621">
        <v>868174480</v>
      </c>
      <c r="C4621">
        <v>3</v>
      </c>
      <c r="D4621">
        <v>168</v>
      </c>
      <c r="E4621" s="1">
        <f t="shared" si="291"/>
        <v>56</v>
      </c>
      <c r="F4621" s="4">
        <f t="shared" si="289"/>
        <v>1361808477313</v>
      </c>
      <c r="G4621" s="4">
        <f t="shared" si="290"/>
        <v>1361808477633</v>
      </c>
      <c r="H4621">
        <v>868170793</v>
      </c>
      <c r="I4621">
        <v>868171113</v>
      </c>
      <c r="J4621" s="5">
        <f t="shared" si="292"/>
        <v>320</v>
      </c>
    </row>
    <row r="4622" spans="1:10" x14ac:dyDescent="0.25">
      <c r="A4622">
        <v>1361808481</v>
      </c>
      <c r="B4622">
        <v>868174480</v>
      </c>
      <c r="C4622">
        <v>2</v>
      </c>
      <c r="D4622">
        <v>104</v>
      </c>
      <c r="E4622" s="1">
        <f t="shared" si="291"/>
        <v>52</v>
      </c>
      <c r="F4622" s="4">
        <f t="shared" si="289"/>
        <v>1361808474815</v>
      </c>
      <c r="G4622" s="4">
        <f t="shared" si="290"/>
        <v>1361808475071</v>
      </c>
      <c r="H4622">
        <v>868168295</v>
      </c>
      <c r="I4622">
        <v>868168551</v>
      </c>
      <c r="J4622" s="5">
        <f t="shared" si="292"/>
        <v>256</v>
      </c>
    </row>
    <row r="4623" spans="1:10" x14ac:dyDescent="0.25">
      <c r="A4623">
        <v>1361808482</v>
      </c>
      <c r="B4623">
        <v>2229860704</v>
      </c>
      <c r="C4623">
        <v>38</v>
      </c>
      <c r="D4623">
        <v>2013</v>
      </c>
      <c r="E4623" s="1">
        <f t="shared" si="291"/>
        <v>52.973684210526315</v>
      </c>
      <c r="F4623" s="4">
        <f t="shared" si="289"/>
        <v>1361808455157</v>
      </c>
      <c r="G4623" s="4">
        <f t="shared" si="290"/>
        <v>1361808471477</v>
      </c>
      <c r="H4623">
        <v>2229833861</v>
      </c>
      <c r="I4623">
        <v>2229850181</v>
      </c>
      <c r="J4623" s="5">
        <f t="shared" si="292"/>
        <v>16320</v>
      </c>
    </row>
    <row r="4624" spans="1:10" x14ac:dyDescent="0.25">
      <c r="A4624">
        <v>1361808486</v>
      </c>
      <c r="B4624">
        <v>2229864720</v>
      </c>
      <c r="C4624">
        <v>1</v>
      </c>
      <c r="D4624">
        <v>52</v>
      </c>
      <c r="E4624" s="1">
        <f t="shared" si="291"/>
        <v>52</v>
      </c>
      <c r="F4624" s="4">
        <f t="shared" si="289"/>
        <v>1361808457896</v>
      </c>
      <c r="G4624" s="4">
        <f t="shared" si="290"/>
        <v>1361808457896</v>
      </c>
      <c r="H4624">
        <v>2229836616</v>
      </c>
      <c r="I4624">
        <v>2229836616</v>
      </c>
      <c r="J4624" s="5">
        <f t="shared" si="292"/>
        <v>0</v>
      </c>
    </row>
    <row r="4625" spans="1:10" x14ac:dyDescent="0.25">
      <c r="A4625">
        <v>1361808490</v>
      </c>
      <c r="B4625">
        <v>2229868764</v>
      </c>
      <c r="C4625">
        <v>4</v>
      </c>
      <c r="D4625">
        <v>984</v>
      </c>
      <c r="E4625" s="1">
        <f t="shared" si="291"/>
        <v>246</v>
      </c>
      <c r="F4625" s="4">
        <f t="shared" si="289"/>
        <v>1361808464186</v>
      </c>
      <c r="G4625" s="4">
        <f t="shared" si="290"/>
        <v>1361808469882</v>
      </c>
      <c r="H4625">
        <v>2229842950</v>
      </c>
      <c r="I4625">
        <v>2229848646</v>
      </c>
      <c r="J4625" s="5">
        <f t="shared" si="292"/>
        <v>5696</v>
      </c>
    </row>
    <row r="4626" spans="1:10" x14ac:dyDescent="0.25">
      <c r="A4626">
        <v>1361808498</v>
      </c>
      <c r="B4626">
        <v>2229876688</v>
      </c>
      <c r="C4626">
        <v>1</v>
      </c>
      <c r="D4626">
        <v>52</v>
      </c>
      <c r="E4626" s="1">
        <f t="shared" si="291"/>
        <v>52</v>
      </c>
      <c r="F4626" s="4">
        <f t="shared" si="289"/>
        <v>1361808472454</v>
      </c>
      <c r="G4626" s="4">
        <f t="shared" si="290"/>
        <v>1361808472454</v>
      </c>
      <c r="H4626">
        <v>2229851142</v>
      </c>
      <c r="I4626">
        <v>2229851142</v>
      </c>
      <c r="J4626" s="5">
        <f t="shared" si="292"/>
        <v>0</v>
      </c>
    </row>
    <row r="4627" spans="1:10" x14ac:dyDescent="0.25">
      <c r="A4627">
        <v>1361808498</v>
      </c>
      <c r="B4627">
        <v>2229876764</v>
      </c>
      <c r="C4627">
        <v>1</v>
      </c>
      <c r="D4627">
        <v>52</v>
      </c>
      <c r="E4627" s="1">
        <f t="shared" si="291"/>
        <v>52</v>
      </c>
      <c r="F4627" s="4">
        <f t="shared" si="289"/>
        <v>1361808472380</v>
      </c>
      <c r="G4627" s="4">
        <f t="shared" si="290"/>
        <v>1361808472380</v>
      </c>
      <c r="H4627">
        <v>2229851144</v>
      </c>
      <c r="I4627">
        <v>2229851144</v>
      </c>
      <c r="J4627" s="5">
        <f t="shared" si="292"/>
        <v>0</v>
      </c>
    </row>
    <row r="4628" spans="1:10" x14ac:dyDescent="0.25">
      <c r="A4628">
        <v>1361808501</v>
      </c>
      <c r="B4628">
        <v>868194244</v>
      </c>
      <c r="C4628">
        <v>1</v>
      </c>
      <c r="D4628">
        <v>52</v>
      </c>
      <c r="E4628" s="1">
        <f t="shared" si="291"/>
        <v>52</v>
      </c>
      <c r="F4628" s="4">
        <f t="shared" si="289"/>
        <v>1361808473326</v>
      </c>
      <c r="G4628" s="4">
        <f t="shared" si="290"/>
        <v>1361808473326</v>
      </c>
      <c r="H4628">
        <v>868166570</v>
      </c>
      <c r="I4628">
        <v>868166570</v>
      </c>
      <c r="J4628" s="5">
        <f t="shared" si="292"/>
        <v>0</v>
      </c>
    </row>
    <row r="4629" spans="1:10" x14ac:dyDescent="0.25">
      <c r="A4629">
        <v>1361808501</v>
      </c>
      <c r="B4629">
        <v>868194244</v>
      </c>
      <c r="C4629">
        <v>1</v>
      </c>
      <c r="D4629">
        <v>52</v>
      </c>
      <c r="E4629" s="1">
        <f t="shared" si="291"/>
        <v>52</v>
      </c>
      <c r="F4629" s="4">
        <f t="shared" si="289"/>
        <v>1361808473390</v>
      </c>
      <c r="G4629" s="4">
        <f t="shared" si="290"/>
        <v>1361808473390</v>
      </c>
      <c r="H4629">
        <v>868166634</v>
      </c>
      <c r="I4629">
        <v>868166634</v>
      </c>
      <c r="J4629" s="5">
        <f t="shared" si="292"/>
        <v>0</v>
      </c>
    </row>
    <row r="4630" spans="1:10" x14ac:dyDescent="0.25">
      <c r="A4630">
        <v>1361808501</v>
      </c>
      <c r="B4630">
        <v>868194244</v>
      </c>
      <c r="C4630">
        <v>1</v>
      </c>
      <c r="D4630">
        <v>52</v>
      </c>
      <c r="E4630" s="1">
        <f t="shared" si="291"/>
        <v>52</v>
      </c>
      <c r="F4630" s="4">
        <f t="shared" si="289"/>
        <v>1361808473390</v>
      </c>
      <c r="G4630" s="4">
        <f t="shared" si="290"/>
        <v>1361808473390</v>
      </c>
      <c r="H4630">
        <v>868166634</v>
      </c>
      <c r="I4630">
        <v>868166634</v>
      </c>
      <c r="J4630" s="5">
        <f t="shared" si="292"/>
        <v>0</v>
      </c>
    </row>
    <row r="4631" spans="1:10" x14ac:dyDescent="0.25">
      <c r="A4631">
        <v>1361808501</v>
      </c>
      <c r="B4631">
        <v>868194244</v>
      </c>
      <c r="C4631">
        <v>1</v>
      </c>
      <c r="D4631">
        <v>52</v>
      </c>
      <c r="E4631" s="1">
        <f t="shared" si="291"/>
        <v>52</v>
      </c>
      <c r="F4631" s="4">
        <f t="shared" si="289"/>
        <v>1361808473390</v>
      </c>
      <c r="G4631" s="4">
        <f t="shared" si="290"/>
        <v>1361808473390</v>
      </c>
      <c r="H4631">
        <v>868166634</v>
      </c>
      <c r="I4631">
        <v>868166634</v>
      </c>
      <c r="J4631" s="5">
        <f t="shared" si="292"/>
        <v>0</v>
      </c>
    </row>
    <row r="4632" spans="1:10" x14ac:dyDescent="0.25">
      <c r="A4632">
        <v>1361808501</v>
      </c>
      <c r="B4632">
        <v>868194244</v>
      </c>
      <c r="C4632">
        <v>1</v>
      </c>
      <c r="D4632">
        <v>52</v>
      </c>
      <c r="E4632" s="1">
        <f t="shared" si="291"/>
        <v>52</v>
      </c>
      <c r="F4632" s="4">
        <f t="shared" si="289"/>
        <v>1361808473389</v>
      </c>
      <c r="G4632" s="4">
        <f t="shared" si="290"/>
        <v>1361808473389</v>
      </c>
      <c r="H4632">
        <v>868166633</v>
      </c>
      <c r="I4632">
        <v>868166633</v>
      </c>
      <c r="J4632" s="5">
        <f t="shared" si="292"/>
        <v>0</v>
      </c>
    </row>
    <row r="4633" spans="1:10" x14ac:dyDescent="0.25">
      <c r="A4633">
        <v>1361808501</v>
      </c>
      <c r="B4633">
        <v>868194244</v>
      </c>
      <c r="C4633">
        <v>1</v>
      </c>
      <c r="D4633">
        <v>52</v>
      </c>
      <c r="E4633" s="1">
        <f t="shared" si="291"/>
        <v>52</v>
      </c>
      <c r="F4633" s="4">
        <f t="shared" si="289"/>
        <v>1361808473004</v>
      </c>
      <c r="G4633" s="4">
        <f t="shared" si="290"/>
        <v>1361808473004</v>
      </c>
      <c r="H4633">
        <v>868166248</v>
      </c>
      <c r="I4633">
        <v>868166248</v>
      </c>
      <c r="J4633" s="5">
        <f t="shared" si="292"/>
        <v>0</v>
      </c>
    </row>
    <row r="4634" spans="1:10" x14ac:dyDescent="0.25">
      <c r="A4634">
        <v>1361808501</v>
      </c>
      <c r="B4634">
        <v>868194252</v>
      </c>
      <c r="C4634">
        <v>1</v>
      </c>
      <c r="D4634">
        <v>52</v>
      </c>
      <c r="E4634" s="1">
        <f t="shared" si="291"/>
        <v>52</v>
      </c>
      <c r="F4634" s="4">
        <f t="shared" si="289"/>
        <v>1361808474917</v>
      </c>
      <c r="G4634" s="4">
        <f t="shared" si="290"/>
        <v>1361808474917</v>
      </c>
      <c r="H4634">
        <v>868168169</v>
      </c>
      <c r="I4634">
        <v>868168169</v>
      </c>
      <c r="J4634" s="5">
        <f t="shared" si="292"/>
        <v>0</v>
      </c>
    </row>
    <row r="4635" spans="1:10" x14ac:dyDescent="0.25">
      <c r="A4635">
        <v>1361808501</v>
      </c>
      <c r="B4635">
        <v>868194268</v>
      </c>
      <c r="C4635">
        <v>1</v>
      </c>
      <c r="D4635">
        <v>52</v>
      </c>
      <c r="E4635" s="1">
        <f t="shared" si="291"/>
        <v>52</v>
      </c>
      <c r="F4635" s="4">
        <f t="shared" si="289"/>
        <v>1361808475221</v>
      </c>
      <c r="G4635" s="4">
        <f t="shared" si="290"/>
        <v>1361808475221</v>
      </c>
      <c r="H4635">
        <v>868168489</v>
      </c>
      <c r="I4635">
        <v>868168489</v>
      </c>
      <c r="J4635" s="5">
        <f t="shared" si="292"/>
        <v>0</v>
      </c>
    </row>
    <row r="4636" spans="1:10" x14ac:dyDescent="0.25">
      <c r="A4636">
        <v>1361808501</v>
      </c>
      <c r="B4636">
        <v>868194268</v>
      </c>
      <c r="C4636">
        <v>1</v>
      </c>
      <c r="D4636">
        <v>52</v>
      </c>
      <c r="E4636" s="1">
        <f t="shared" si="291"/>
        <v>52</v>
      </c>
      <c r="F4636" s="4">
        <f t="shared" si="289"/>
        <v>1361808475412</v>
      </c>
      <c r="G4636" s="4">
        <f t="shared" si="290"/>
        <v>1361808475412</v>
      </c>
      <c r="H4636">
        <v>868168680</v>
      </c>
      <c r="I4636">
        <v>868168680</v>
      </c>
      <c r="J4636" s="5">
        <f t="shared" si="292"/>
        <v>0</v>
      </c>
    </row>
    <row r="4637" spans="1:10" x14ac:dyDescent="0.25">
      <c r="A4637">
        <v>1361808501</v>
      </c>
      <c r="B4637">
        <v>868194276</v>
      </c>
      <c r="C4637">
        <v>1</v>
      </c>
      <c r="D4637">
        <v>52</v>
      </c>
      <c r="E4637" s="1">
        <f t="shared" si="291"/>
        <v>52</v>
      </c>
      <c r="F4637" s="4">
        <f t="shared" si="289"/>
        <v>1361808473290</v>
      </c>
      <c r="G4637" s="4">
        <f t="shared" si="290"/>
        <v>1361808473290</v>
      </c>
      <c r="H4637">
        <v>868166566</v>
      </c>
      <c r="I4637">
        <v>868166566</v>
      </c>
      <c r="J4637" s="5">
        <f t="shared" si="292"/>
        <v>0</v>
      </c>
    </row>
    <row r="4638" spans="1:10" x14ac:dyDescent="0.25">
      <c r="A4638">
        <v>1361808501</v>
      </c>
      <c r="B4638">
        <v>868194300</v>
      </c>
      <c r="C4638">
        <v>1</v>
      </c>
      <c r="D4638">
        <v>52</v>
      </c>
      <c r="E4638" s="1">
        <f t="shared" si="291"/>
        <v>52</v>
      </c>
      <c r="F4638" s="4">
        <f t="shared" si="289"/>
        <v>1361808475188</v>
      </c>
      <c r="G4638" s="4">
        <f t="shared" si="290"/>
        <v>1361808475188</v>
      </c>
      <c r="H4638">
        <v>868168488</v>
      </c>
      <c r="I4638">
        <v>868168488</v>
      </c>
      <c r="J4638" s="5">
        <f t="shared" si="292"/>
        <v>0</v>
      </c>
    </row>
    <row r="4639" spans="1:10" x14ac:dyDescent="0.25">
      <c r="A4639">
        <v>1361808514</v>
      </c>
      <c r="B4639">
        <v>2229892772</v>
      </c>
      <c r="C4639">
        <v>44</v>
      </c>
      <c r="D4639">
        <v>2372</v>
      </c>
      <c r="E4639" s="1">
        <f t="shared" si="291"/>
        <v>53.909090909090907</v>
      </c>
      <c r="F4639" s="4">
        <f t="shared" si="289"/>
        <v>1361808486387</v>
      </c>
      <c r="G4639" s="4">
        <f t="shared" si="290"/>
        <v>1361808494003</v>
      </c>
      <c r="H4639">
        <v>2229865159</v>
      </c>
      <c r="I4639">
        <v>2229872775</v>
      </c>
      <c r="J4639" s="5">
        <f t="shared" si="292"/>
        <v>7616</v>
      </c>
    </row>
    <row r="4640" spans="1:10" x14ac:dyDescent="0.25">
      <c r="A4640">
        <v>1361808522</v>
      </c>
      <c r="B4640">
        <v>2229900796</v>
      </c>
      <c r="C4640">
        <v>4</v>
      </c>
      <c r="D4640">
        <v>822</v>
      </c>
      <c r="E4640" s="1">
        <f t="shared" si="291"/>
        <v>205.5</v>
      </c>
      <c r="F4640" s="4">
        <f t="shared" si="289"/>
        <v>1361808494872</v>
      </c>
      <c r="G4640" s="4">
        <f t="shared" si="290"/>
        <v>1361808520216</v>
      </c>
      <c r="H4640">
        <v>2229873668</v>
      </c>
      <c r="I4640">
        <v>2229899012</v>
      </c>
      <c r="J4640" s="5">
        <f t="shared" si="292"/>
        <v>25344</v>
      </c>
    </row>
    <row r="4641" spans="1:10" x14ac:dyDescent="0.25">
      <c r="A4641">
        <v>1361808546</v>
      </c>
      <c r="B4641">
        <v>2229924860</v>
      </c>
      <c r="C4641">
        <v>12</v>
      </c>
      <c r="D4641">
        <v>4959</v>
      </c>
      <c r="E4641" s="1">
        <f t="shared" si="291"/>
        <v>413.25</v>
      </c>
      <c r="F4641" s="4">
        <f t="shared" si="289"/>
        <v>1361808520922</v>
      </c>
      <c r="G4641" s="4">
        <f t="shared" si="290"/>
        <v>1361808530458</v>
      </c>
      <c r="H4641">
        <v>2229899782</v>
      </c>
      <c r="I4641">
        <v>2229909318</v>
      </c>
      <c r="J4641" s="5">
        <f t="shared" si="292"/>
        <v>9536</v>
      </c>
    </row>
    <row r="4642" spans="1:10" x14ac:dyDescent="0.25">
      <c r="A4642">
        <v>1361808550</v>
      </c>
      <c r="B4642">
        <v>2229928916</v>
      </c>
      <c r="C4642">
        <v>37</v>
      </c>
      <c r="D4642">
        <v>1924</v>
      </c>
      <c r="E4642" s="1">
        <f t="shared" si="291"/>
        <v>52</v>
      </c>
      <c r="F4642" s="4">
        <f t="shared" si="289"/>
        <v>1361808523873</v>
      </c>
      <c r="G4642" s="4">
        <f t="shared" si="290"/>
        <v>1361808525281</v>
      </c>
      <c r="H4642">
        <v>2229902789</v>
      </c>
      <c r="I4642">
        <v>2229904197</v>
      </c>
      <c r="J4642" s="5">
        <f t="shared" si="292"/>
        <v>1408</v>
      </c>
    </row>
    <row r="4643" spans="1:10" x14ac:dyDescent="0.25">
      <c r="A4643">
        <v>1361808570</v>
      </c>
      <c r="B4643">
        <v>2229948864</v>
      </c>
      <c r="C4643">
        <v>1</v>
      </c>
      <c r="D4643">
        <v>169</v>
      </c>
      <c r="E4643" s="1">
        <f t="shared" si="291"/>
        <v>169</v>
      </c>
      <c r="F4643" s="4">
        <f t="shared" si="289"/>
        <v>1361808544276</v>
      </c>
      <c r="G4643" s="4">
        <f t="shared" si="290"/>
        <v>1361808544276</v>
      </c>
      <c r="H4643">
        <v>2229923140</v>
      </c>
      <c r="I4643">
        <v>2229923140</v>
      </c>
      <c r="J4643" s="5">
        <f t="shared" si="292"/>
        <v>0</v>
      </c>
    </row>
    <row r="4644" spans="1:10" x14ac:dyDescent="0.25">
      <c r="A4644">
        <v>1361808570</v>
      </c>
      <c r="B4644">
        <v>2229948872</v>
      </c>
      <c r="C4644">
        <v>1</v>
      </c>
      <c r="D4644">
        <v>89</v>
      </c>
      <c r="E4644" s="1">
        <f t="shared" si="291"/>
        <v>89</v>
      </c>
      <c r="F4644" s="4">
        <f t="shared" si="289"/>
        <v>1361808545165</v>
      </c>
      <c r="G4644" s="4">
        <f t="shared" si="290"/>
        <v>1361808545165</v>
      </c>
      <c r="H4644">
        <v>2229924037</v>
      </c>
      <c r="I4644">
        <v>2229924037</v>
      </c>
      <c r="J4644" s="5">
        <f t="shared" si="292"/>
        <v>0</v>
      </c>
    </row>
    <row r="4645" spans="1:10" x14ac:dyDescent="0.25">
      <c r="A4645">
        <v>1361808582</v>
      </c>
      <c r="B4645">
        <v>2229960884</v>
      </c>
      <c r="C4645">
        <v>39</v>
      </c>
      <c r="D4645">
        <v>2052</v>
      </c>
      <c r="E4645" s="1">
        <f t="shared" si="291"/>
        <v>52.615384615384613</v>
      </c>
      <c r="F4645" s="4">
        <f t="shared" si="289"/>
        <v>1361808555328</v>
      </c>
      <c r="G4645" s="4">
        <f t="shared" si="290"/>
        <v>1361808557056</v>
      </c>
      <c r="H4645">
        <v>2229934212</v>
      </c>
      <c r="I4645">
        <v>2229935940</v>
      </c>
      <c r="J4645" s="5">
        <f t="shared" si="292"/>
        <v>1728</v>
      </c>
    </row>
    <row r="4646" spans="1:10" x14ac:dyDescent="0.25">
      <c r="A4646">
        <v>1361808594</v>
      </c>
      <c r="B4646">
        <v>2229973068</v>
      </c>
      <c r="C4646">
        <v>2</v>
      </c>
      <c r="D4646">
        <v>551</v>
      </c>
      <c r="E4646" s="1">
        <f t="shared" si="291"/>
        <v>275.5</v>
      </c>
      <c r="F4646" s="4">
        <f t="shared" si="289"/>
        <v>1361808569737</v>
      </c>
      <c r="G4646" s="4">
        <f t="shared" si="290"/>
        <v>1361808569929</v>
      </c>
      <c r="H4646">
        <v>2229948805</v>
      </c>
      <c r="I4646">
        <v>2229948997</v>
      </c>
      <c r="J4646" s="5">
        <f t="shared" si="292"/>
        <v>192</v>
      </c>
    </row>
    <row r="4647" spans="1:10" x14ac:dyDescent="0.25">
      <c r="A4647">
        <v>1361808614</v>
      </c>
      <c r="B4647">
        <v>2229993036</v>
      </c>
      <c r="C4647">
        <v>39</v>
      </c>
      <c r="D4647">
        <v>2052</v>
      </c>
      <c r="E4647" s="1">
        <f t="shared" si="291"/>
        <v>52.615384615384613</v>
      </c>
      <c r="F4647" s="4">
        <f t="shared" si="289"/>
        <v>1361808586921</v>
      </c>
      <c r="G4647" s="4">
        <f t="shared" si="290"/>
        <v>1361808588777</v>
      </c>
      <c r="H4647">
        <v>2229965957</v>
      </c>
      <c r="I4647">
        <v>2229967813</v>
      </c>
      <c r="J4647" s="5">
        <f t="shared" si="292"/>
        <v>1856</v>
      </c>
    </row>
    <row r="4648" spans="1:10" x14ac:dyDescent="0.25">
      <c r="A4648">
        <v>1361808622</v>
      </c>
      <c r="B4648">
        <v>2230001116</v>
      </c>
      <c r="C4648">
        <v>6</v>
      </c>
      <c r="D4648">
        <v>1081</v>
      </c>
      <c r="E4648" s="1">
        <f t="shared" si="291"/>
        <v>180.16666666666666</v>
      </c>
      <c r="F4648" s="4">
        <f t="shared" si="289"/>
        <v>1361808594712</v>
      </c>
      <c r="G4648" s="4">
        <f t="shared" si="290"/>
        <v>1361808619480</v>
      </c>
      <c r="H4648">
        <v>2229973828</v>
      </c>
      <c r="I4648">
        <v>2229998596</v>
      </c>
      <c r="J4648" s="5">
        <f t="shared" si="292"/>
        <v>24768</v>
      </c>
    </row>
    <row r="4649" spans="1:10" x14ac:dyDescent="0.25">
      <c r="A4649">
        <v>1361808642</v>
      </c>
      <c r="B4649">
        <v>2230021068</v>
      </c>
      <c r="C4649">
        <v>12</v>
      </c>
      <c r="D4649">
        <v>2091</v>
      </c>
      <c r="E4649" s="1">
        <f t="shared" si="291"/>
        <v>174.25</v>
      </c>
      <c r="F4649" s="4">
        <f t="shared" si="289"/>
        <v>1361808615242</v>
      </c>
      <c r="G4649" s="4">
        <f t="shared" si="290"/>
        <v>1361808621194</v>
      </c>
      <c r="H4649">
        <v>2229994310</v>
      </c>
      <c r="I4649">
        <v>2230000262</v>
      </c>
      <c r="J4649" s="5">
        <f t="shared" si="292"/>
        <v>5952</v>
      </c>
    </row>
    <row r="4650" spans="1:10" x14ac:dyDescent="0.25">
      <c r="A4650">
        <v>1361808646</v>
      </c>
      <c r="B4650">
        <v>2230025120</v>
      </c>
      <c r="C4650">
        <v>37</v>
      </c>
      <c r="D4650">
        <v>1924</v>
      </c>
      <c r="E4650" s="1">
        <f t="shared" si="291"/>
        <v>52</v>
      </c>
      <c r="F4650" s="4">
        <f t="shared" si="289"/>
        <v>1361808618707</v>
      </c>
      <c r="G4650" s="4">
        <f t="shared" si="290"/>
        <v>1361808620115</v>
      </c>
      <c r="H4650">
        <v>2229997827</v>
      </c>
      <c r="I4650">
        <v>2229999235</v>
      </c>
      <c r="J4650" s="5">
        <f t="shared" si="292"/>
        <v>1408</v>
      </c>
    </row>
    <row r="4651" spans="1:10" x14ac:dyDescent="0.25">
      <c r="A4651">
        <v>1361808670</v>
      </c>
      <c r="B4651">
        <v>2230049236</v>
      </c>
      <c r="C4651">
        <v>4</v>
      </c>
      <c r="D4651">
        <v>771</v>
      </c>
      <c r="E4651" s="1">
        <f t="shared" si="291"/>
        <v>192.75</v>
      </c>
      <c r="F4651" s="4">
        <f t="shared" si="289"/>
        <v>1361808644638</v>
      </c>
      <c r="G4651" s="4">
        <f t="shared" si="290"/>
        <v>1361808669598</v>
      </c>
      <c r="H4651">
        <v>2230023874</v>
      </c>
      <c r="I4651">
        <v>2230048834</v>
      </c>
      <c r="J4651" s="5">
        <f t="shared" si="292"/>
        <v>24960</v>
      </c>
    </row>
    <row r="4652" spans="1:10" x14ac:dyDescent="0.25">
      <c r="A4652">
        <v>1361808674</v>
      </c>
      <c r="B4652">
        <v>2230053188</v>
      </c>
      <c r="C4652">
        <v>5</v>
      </c>
      <c r="D4652">
        <v>784</v>
      </c>
      <c r="E4652" s="1">
        <f t="shared" si="291"/>
        <v>156.80000000000001</v>
      </c>
      <c r="F4652" s="4">
        <f t="shared" si="289"/>
        <v>1361808649486</v>
      </c>
      <c r="G4652" s="4">
        <f t="shared" si="290"/>
        <v>1361808649486</v>
      </c>
      <c r="H4652">
        <v>2230028674</v>
      </c>
      <c r="I4652">
        <v>2230028674</v>
      </c>
      <c r="J4652" s="5">
        <f t="shared" si="292"/>
        <v>0</v>
      </c>
    </row>
    <row r="4653" spans="1:10" x14ac:dyDescent="0.25">
      <c r="A4653">
        <v>1361808678</v>
      </c>
      <c r="B4653">
        <v>2230057212</v>
      </c>
      <c r="C4653">
        <v>37</v>
      </c>
      <c r="D4653">
        <v>1924</v>
      </c>
      <c r="E4653" s="1">
        <f t="shared" si="291"/>
        <v>52</v>
      </c>
      <c r="F4653" s="4">
        <f t="shared" si="289"/>
        <v>1361808650039</v>
      </c>
      <c r="G4653" s="4">
        <f t="shared" si="290"/>
        <v>1361808651319</v>
      </c>
      <c r="H4653">
        <v>2230029251</v>
      </c>
      <c r="I4653">
        <v>2230030531</v>
      </c>
      <c r="J4653" s="5">
        <f t="shared" si="292"/>
        <v>1280</v>
      </c>
    </row>
    <row r="4654" spans="1:10" x14ac:dyDescent="0.25">
      <c r="A4654">
        <v>1361808706</v>
      </c>
      <c r="B4654">
        <v>2230085276</v>
      </c>
      <c r="C4654">
        <v>40</v>
      </c>
      <c r="D4654">
        <v>2116</v>
      </c>
      <c r="E4654" s="1">
        <f t="shared" si="291"/>
        <v>52.9</v>
      </c>
      <c r="F4654" s="4">
        <f t="shared" si="289"/>
        <v>1361808681270</v>
      </c>
      <c r="G4654" s="4">
        <f t="shared" si="290"/>
        <v>1361808683382</v>
      </c>
      <c r="H4654">
        <v>2230060546</v>
      </c>
      <c r="I4654">
        <v>2230062658</v>
      </c>
      <c r="J4654" s="5">
        <f t="shared" si="292"/>
        <v>2112</v>
      </c>
    </row>
    <row r="4655" spans="1:10" x14ac:dyDescent="0.25">
      <c r="A4655">
        <v>1361808714</v>
      </c>
      <c r="B4655">
        <v>2230093224</v>
      </c>
      <c r="C4655">
        <v>5</v>
      </c>
      <c r="D4655">
        <v>573</v>
      </c>
      <c r="E4655" s="1">
        <f t="shared" si="291"/>
        <v>114.6</v>
      </c>
      <c r="F4655" s="4">
        <f t="shared" si="289"/>
        <v>1361808689196</v>
      </c>
      <c r="G4655" s="4">
        <f t="shared" si="290"/>
        <v>1361808708972</v>
      </c>
      <c r="H4655">
        <v>2230068420</v>
      </c>
      <c r="I4655">
        <v>2230088196</v>
      </c>
      <c r="J4655" s="5">
        <f t="shared" si="292"/>
        <v>19776</v>
      </c>
    </row>
    <row r="4656" spans="1:10" x14ac:dyDescent="0.25">
      <c r="A4656">
        <v>1361808714</v>
      </c>
      <c r="B4656">
        <v>2230093324</v>
      </c>
      <c r="C4656">
        <v>10</v>
      </c>
      <c r="D4656">
        <v>1954</v>
      </c>
      <c r="E4656" s="1">
        <f t="shared" si="291"/>
        <v>195.4</v>
      </c>
      <c r="F4656" s="4">
        <f t="shared" si="289"/>
        <v>1361808689607</v>
      </c>
      <c r="G4656" s="4">
        <f t="shared" si="290"/>
        <v>1361808704007</v>
      </c>
      <c r="H4656">
        <v>2230068931</v>
      </c>
      <c r="I4656">
        <v>2230083331</v>
      </c>
      <c r="J4656" s="5">
        <f t="shared" si="292"/>
        <v>14400</v>
      </c>
    </row>
    <row r="4657" spans="1:10" x14ac:dyDescent="0.25">
      <c r="A4657">
        <v>1361808738</v>
      </c>
      <c r="B4657">
        <v>2230117324</v>
      </c>
      <c r="C4657">
        <v>38</v>
      </c>
      <c r="D4657">
        <v>1988</v>
      </c>
      <c r="E4657" s="1">
        <f t="shared" si="291"/>
        <v>52.315789473684212</v>
      </c>
      <c r="F4657" s="4">
        <f t="shared" si="289"/>
        <v>1361808713350</v>
      </c>
      <c r="G4657" s="4">
        <f t="shared" si="290"/>
        <v>1361808714886</v>
      </c>
      <c r="H4657">
        <v>2230092674</v>
      </c>
      <c r="I4657">
        <v>2230094210</v>
      </c>
      <c r="J4657" s="5">
        <f t="shared" si="292"/>
        <v>1536</v>
      </c>
    </row>
    <row r="4658" spans="1:10" x14ac:dyDescent="0.25">
      <c r="A4658">
        <v>1361808743</v>
      </c>
      <c r="B4658">
        <v>2230121640</v>
      </c>
      <c r="C4658">
        <v>3</v>
      </c>
      <c r="D4658">
        <v>632</v>
      </c>
      <c r="E4658" s="1">
        <f t="shared" si="291"/>
        <v>210.66666666666666</v>
      </c>
      <c r="F4658" s="4">
        <f t="shared" si="289"/>
        <v>1361808716594</v>
      </c>
      <c r="G4658" s="4">
        <f t="shared" si="290"/>
        <v>1361808720178</v>
      </c>
      <c r="H4658">
        <v>2230095234</v>
      </c>
      <c r="I4658">
        <v>2230098818</v>
      </c>
      <c r="J4658" s="5">
        <f t="shared" si="292"/>
        <v>3584</v>
      </c>
    </row>
    <row r="4659" spans="1:10" x14ac:dyDescent="0.25">
      <c r="A4659">
        <v>1361808743</v>
      </c>
      <c r="B4659">
        <v>2230121644</v>
      </c>
      <c r="C4659">
        <v>5</v>
      </c>
      <c r="D4659">
        <v>974</v>
      </c>
      <c r="E4659" s="1">
        <f t="shared" si="291"/>
        <v>194.8</v>
      </c>
      <c r="F4659" s="4">
        <f t="shared" si="289"/>
        <v>1361808716720</v>
      </c>
      <c r="G4659" s="4">
        <f t="shared" si="290"/>
        <v>1361808716720</v>
      </c>
      <c r="H4659">
        <v>2230095364</v>
      </c>
      <c r="I4659">
        <v>2230095364</v>
      </c>
      <c r="J4659" s="5">
        <f t="shared" si="292"/>
        <v>0</v>
      </c>
    </row>
    <row r="4660" spans="1:10" x14ac:dyDescent="0.25">
      <c r="A4660">
        <v>1361808770</v>
      </c>
      <c r="B4660">
        <v>2230149296</v>
      </c>
      <c r="C4660">
        <v>4</v>
      </c>
      <c r="D4660">
        <v>771</v>
      </c>
      <c r="E4660" s="1">
        <f t="shared" si="291"/>
        <v>192.75</v>
      </c>
      <c r="F4660" s="4">
        <f t="shared" si="289"/>
        <v>1361808744100</v>
      </c>
      <c r="G4660" s="4">
        <f t="shared" si="290"/>
        <v>1361808769060</v>
      </c>
      <c r="H4660">
        <v>2230123396</v>
      </c>
      <c r="I4660">
        <v>2230148356</v>
      </c>
      <c r="J4660" s="5">
        <f t="shared" si="292"/>
        <v>24960</v>
      </c>
    </row>
    <row r="4661" spans="1:10" x14ac:dyDescent="0.25">
      <c r="A4661">
        <v>1361808770</v>
      </c>
      <c r="B4661">
        <v>2230149328</v>
      </c>
      <c r="C4661">
        <v>37</v>
      </c>
      <c r="D4661">
        <v>1924</v>
      </c>
      <c r="E4661" s="1">
        <f t="shared" si="291"/>
        <v>52</v>
      </c>
      <c r="F4661" s="4">
        <f t="shared" si="289"/>
        <v>1361808744896</v>
      </c>
      <c r="G4661" s="4">
        <f t="shared" si="290"/>
        <v>1361808746560</v>
      </c>
      <c r="H4661">
        <v>2230124224</v>
      </c>
      <c r="I4661">
        <v>2230125888</v>
      </c>
      <c r="J4661" s="5">
        <f t="shared" si="292"/>
        <v>1664</v>
      </c>
    </row>
    <row r="4662" spans="1:10" x14ac:dyDescent="0.25">
      <c r="A4662">
        <v>1361808786</v>
      </c>
      <c r="B4662">
        <v>2230165232</v>
      </c>
      <c r="C4662">
        <v>10</v>
      </c>
      <c r="D4662">
        <v>1952</v>
      </c>
      <c r="E4662" s="1">
        <f t="shared" si="291"/>
        <v>195.2</v>
      </c>
      <c r="F4662" s="4">
        <f t="shared" si="289"/>
        <v>1361808759969</v>
      </c>
      <c r="G4662" s="4">
        <f t="shared" si="290"/>
        <v>1361808777121</v>
      </c>
      <c r="H4662">
        <v>2230139201</v>
      </c>
      <c r="I4662">
        <v>2230156353</v>
      </c>
      <c r="J4662" s="5">
        <f t="shared" si="292"/>
        <v>17152</v>
      </c>
    </row>
    <row r="4663" spans="1:10" x14ac:dyDescent="0.25">
      <c r="A4663">
        <v>1361808798</v>
      </c>
      <c r="B4663">
        <v>2230177240</v>
      </c>
      <c r="C4663">
        <v>41</v>
      </c>
      <c r="D4663">
        <v>2205</v>
      </c>
      <c r="E4663" s="1">
        <f t="shared" si="291"/>
        <v>53.780487804878049</v>
      </c>
      <c r="F4663" s="4">
        <f t="shared" si="289"/>
        <v>1361808773147</v>
      </c>
      <c r="G4663" s="4">
        <f t="shared" si="290"/>
        <v>1361808778971</v>
      </c>
      <c r="H4663">
        <v>2230152387</v>
      </c>
      <c r="I4663">
        <v>2230158211</v>
      </c>
      <c r="J4663" s="5">
        <f t="shared" si="292"/>
        <v>5824</v>
      </c>
    </row>
    <row r="4664" spans="1:10" x14ac:dyDescent="0.25">
      <c r="A4664">
        <v>1361808802</v>
      </c>
      <c r="B4664">
        <v>2230181168</v>
      </c>
      <c r="C4664">
        <v>4</v>
      </c>
      <c r="D4664">
        <v>388</v>
      </c>
      <c r="E4664" s="1">
        <f t="shared" si="291"/>
        <v>97</v>
      </c>
      <c r="F4664" s="4">
        <f t="shared" si="289"/>
        <v>1361808774882</v>
      </c>
      <c r="G4664" s="4">
        <f t="shared" si="290"/>
        <v>1361808801442</v>
      </c>
      <c r="H4664">
        <v>2230154050</v>
      </c>
      <c r="I4664">
        <v>2230180610</v>
      </c>
      <c r="J4664" s="5">
        <f t="shared" si="292"/>
        <v>26560</v>
      </c>
    </row>
    <row r="4665" spans="1:10" x14ac:dyDescent="0.25">
      <c r="A4665">
        <v>1361808834</v>
      </c>
      <c r="B4665">
        <v>2230213252</v>
      </c>
      <c r="C4665">
        <v>38</v>
      </c>
      <c r="D4665">
        <v>1988</v>
      </c>
      <c r="E4665" s="1">
        <f t="shared" si="291"/>
        <v>52.315789473684212</v>
      </c>
      <c r="F4665" s="4">
        <f t="shared" si="289"/>
        <v>1361808808972</v>
      </c>
      <c r="G4665" s="4">
        <f t="shared" si="290"/>
        <v>1361808810508</v>
      </c>
      <c r="H4665">
        <v>2230188224</v>
      </c>
      <c r="I4665">
        <v>2230189760</v>
      </c>
      <c r="J4665" s="5">
        <f t="shared" si="292"/>
        <v>1536</v>
      </c>
    </row>
    <row r="4666" spans="1:10" x14ac:dyDescent="0.25">
      <c r="A4666">
        <v>1361808842</v>
      </c>
      <c r="B4666">
        <v>2230221284</v>
      </c>
      <c r="C4666">
        <v>5</v>
      </c>
      <c r="D4666">
        <v>1769</v>
      </c>
      <c r="E4666" s="1">
        <f t="shared" si="291"/>
        <v>353.8</v>
      </c>
      <c r="F4666" s="4">
        <f t="shared" si="289"/>
        <v>1361808817389</v>
      </c>
      <c r="G4666" s="4">
        <f t="shared" si="290"/>
        <v>1361808836333</v>
      </c>
      <c r="H4666">
        <v>2230196673</v>
      </c>
      <c r="I4666">
        <v>2230215617</v>
      </c>
      <c r="J4666" s="5">
        <f t="shared" si="292"/>
        <v>18944</v>
      </c>
    </row>
    <row r="4667" spans="1:10" x14ac:dyDescent="0.25">
      <c r="A4667">
        <v>1361808866</v>
      </c>
      <c r="B4667">
        <v>2230245320</v>
      </c>
      <c r="C4667">
        <v>37</v>
      </c>
      <c r="D4667">
        <v>1924</v>
      </c>
      <c r="E4667" s="1">
        <f t="shared" si="291"/>
        <v>52</v>
      </c>
      <c r="F4667" s="4">
        <f t="shared" si="289"/>
        <v>1361808840458</v>
      </c>
      <c r="G4667" s="4">
        <f t="shared" si="290"/>
        <v>1361808841802</v>
      </c>
      <c r="H4667">
        <v>2230219778</v>
      </c>
      <c r="I4667">
        <v>2230221122</v>
      </c>
      <c r="J4667" s="5">
        <f t="shared" si="292"/>
        <v>1344</v>
      </c>
    </row>
    <row r="4668" spans="1:10" x14ac:dyDescent="0.25">
      <c r="A4668">
        <v>1361808870</v>
      </c>
      <c r="B4668">
        <v>2230249260</v>
      </c>
      <c r="C4668">
        <v>4</v>
      </c>
      <c r="D4668">
        <v>713</v>
      </c>
      <c r="E4668" s="1">
        <f t="shared" si="291"/>
        <v>178.25</v>
      </c>
      <c r="F4668" s="4">
        <f t="shared" si="289"/>
        <v>1361808843907</v>
      </c>
      <c r="G4668" s="4">
        <f t="shared" si="290"/>
        <v>1361808869571</v>
      </c>
      <c r="H4668">
        <v>2230223167</v>
      </c>
      <c r="I4668">
        <v>2230248831</v>
      </c>
      <c r="J4668" s="5">
        <f t="shared" si="292"/>
        <v>25664</v>
      </c>
    </row>
    <row r="4669" spans="1:10" x14ac:dyDescent="0.25">
      <c r="A4669">
        <v>1361808874</v>
      </c>
      <c r="B4669">
        <v>2230253228</v>
      </c>
      <c r="C4669">
        <v>5</v>
      </c>
      <c r="D4669">
        <v>969</v>
      </c>
      <c r="E4669" s="1">
        <f t="shared" si="291"/>
        <v>193.8</v>
      </c>
      <c r="F4669" s="4">
        <f t="shared" si="289"/>
        <v>1361808846821</v>
      </c>
      <c r="G4669" s="4">
        <f t="shared" si="290"/>
        <v>1361808846821</v>
      </c>
      <c r="H4669">
        <v>2230226049</v>
      </c>
      <c r="I4669">
        <v>2230226049</v>
      </c>
      <c r="J4669" s="5">
        <f t="shared" si="292"/>
        <v>0</v>
      </c>
    </row>
    <row r="4670" spans="1:10" x14ac:dyDescent="0.25">
      <c r="A4670">
        <v>1361808874</v>
      </c>
      <c r="B4670">
        <v>2230253336</v>
      </c>
      <c r="C4670">
        <v>1</v>
      </c>
      <c r="D4670">
        <v>89</v>
      </c>
      <c r="E4670" s="1">
        <f t="shared" si="291"/>
        <v>89</v>
      </c>
      <c r="F4670" s="4">
        <f t="shared" si="289"/>
        <v>1361808846903</v>
      </c>
      <c r="G4670" s="4">
        <f t="shared" si="290"/>
        <v>1361808846903</v>
      </c>
      <c r="H4670">
        <v>2230226239</v>
      </c>
      <c r="I4670">
        <v>2230226239</v>
      </c>
      <c r="J4670" s="5">
        <f t="shared" si="292"/>
        <v>0</v>
      </c>
    </row>
    <row r="4671" spans="1:10" x14ac:dyDescent="0.25">
      <c r="A4671">
        <v>1361808898</v>
      </c>
      <c r="B4671">
        <v>2230277332</v>
      </c>
      <c r="C4671">
        <v>37</v>
      </c>
      <c r="D4671">
        <v>1924</v>
      </c>
      <c r="E4671" s="1">
        <f t="shared" si="291"/>
        <v>52</v>
      </c>
      <c r="F4671" s="4">
        <f t="shared" si="289"/>
        <v>1361808871806</v>
      </c>
      <c r="G4671" s="4">
        <f t="shared" si="290"/>
        <v>1361808873022</v>
      </c>
      <c r="H4671">
        <v>2230251138</v>
      </c>
      <c r="I4671">
        <v>2230252354</v>
      </c>
      <c r="J4671" s="5">
        <f t="shared" si="292"/>
        <v>1216</v>
      </c>
    </row>
    <row r="4672" spans="1:10" x14ac:dyDescent="0.25">
      <c r="A4672">
        <v>1361808922</v>
      </c>
      <c r="B4672">
        <v>2230301252</v>
      </c>
      <c r="C4672">
        <v>4</v>
      </c>
      <c r="D4672">
        <v>1588</v>
      </c>
      <c r="E4672" s="1">
        <f t="shared" si="291"/>
        <v>397</v>
      </c>
      <c r="F4672" s="4">
        <f t="shared" si="289"/>
        <v>1361808894090</v>
      </c>
      <c r="G4672" s="4">
        <f t="shared" si="290"/>
        <v>1361808919114</v>
      </c>
      <c r="H4672">
        <v>2230273342</v>
      </c>
      <c r="I4672">
        <v>2230298366</v>
      </c>
      <c r="J4672" s="5">
        <f t="shared" si="292"/>
        <v>25024</v>
      </c>
    </row>
    <row r="4673" spans="1:10" x14ac:dyDescent="0.25">
      <c r="A4673">
        <v>1361808930</v>
      </c>
      <c r="B4673">
        <v>2230309464</v>
      </c>
      <c r="C4673">
        <v>39</v>
      </c>
      <c r="D4673">
        <v>2052</v>
      </c>
      <c r="E4673" s="1">
        <f t="shared" si="291"/>
        <v>52.615384615384613</v>
      </c>
      <c r="F4673" s="4">
        <f t="shared" si="289"/>
        <v>1361808902968</v>
      </c>
      <c r="G4673" s="4">
        <f t="shared" si="290"/>
        <v>1361808905720</v>
      </c>
      <c r="H4673">
        <v>2230282432</v>
      </c>
      <c r="I4673">
        <v>2230285184</v>
      </c>
      <c r="J4673" s="5">
        <f t="shared" si="292"/>
        <v>2752</v>
      </c>
    </row>
    <row r="4674" spans="1:10" x14ac:dyDescent="0.25">
      <c r="A4674">
        <v>1361808935</v>
      </c>
      <c r="B4674">
        <v>2230313668</v>
      </c>
      <c r="C4674">
        <v>2</v>
      </c>
      <c r="D4674">
        <v>141</v>
      </c>
      <c r="E4674" s="1">
        <f t="shared" si="291"/>
        <v>70.5</v>
      </c>
      <c r="F4674" s="4">
        <f t="shared" ref="F4674:F4737" si="293">((A4674*1000)-B4674)+H4674</f>
        <v>1361808909589</v>
      </c>
      <c r="G4674" s="4">
        <f t="shared" ref="G4674:G4737" si="294">((A4674*1000)-B4674)+I4674</f>
        <v>1361808909589</v>
      </c>
      <c r="H4674">
        <v>2230288257</v>
      </c>
      <c r="I4674">
        <v>2230288257</v>
      </c>
      <c r="J4674" s="5">
        <f t="shared" si="292"/>
        <v>0</v>
      </c>
    </row>
    <row r="4675" spans="1:10" x14ac:dyDescent="0.25">
      <c r="A4675">
        <v>1361808939</v>
      </c>
      <c r="B4675">
        <v>2230318188</v>
      </c>
      <c r="C4675">
        <v>1</v>
      </c>
      <c r="D4675">
        <v>46</v>
      </c>
      <c r="E4675" s="1">
        <f t="shared" ref="E4675:E4738" si="295">D4675/C4675</f>
        <v>46</v>
      </c>
      <c r="F4675" s="4">
        <f t="shared" si="293"/>
        <v>1361808911821</v>
      </c>
      <c r="G4675" s="4">
        <f t="shared" si="294"/>
        <v>1361808911821</v>
      </c>
      <c r="H4675">
        <v>2230291009</v>
      </c>
      <c r="I4675">
        <v>2230291009</v>
      </c>
      <c r="J4675" s="5">
        <f t="shared" ref="J4675:J4738" si="296">G4675-F4675</f>
        <v>0</v>
      </c>
    </row>
    <row r="4676" spans="1:10" x14ac:dyDescent="0.25">
      <c r="A4676">
        <v>1361808947</v>
      </c>
      <c r="B4676">
        <v>2230326064</v>
      </c>
      <c r="C4676">
        <v>7</v>
      </c>
      <c r="D4676">
        <v>1311</v>
      </c>
      <c r="E4676" s="1">
        <f t="shared" si="295"/>
        <v>187.28571428571428</v>
      </c>
      <c r="F4676" s="4">
        <f t="shared" si="293"/>
        <v>1361808921286</v>
      </c>
      <c r="G4676" s="4">
        <f t="shared" si="294"/>
        <v>1361808921478</v>
      </c>
      <c r="H4676">
        <v>2230300350</v>
      </c>
      <c r="I4676">
        <v>2230300542</v>
      </c>
      <c r="J4676" s="5">
        <f t="shared" si="296"/>
        <v>192</v>
      </c>
    </row>
    <row r="4677" spans="1:10" x14ac:dyDescent="0.25">
      <c r="A4677">
        <v>1361808962</v>
      </c>
      <c r="B4677">
        <v>2230341476</v>
      </c>
      <c r="C4677">
        <v>37</v>
      </c>
      <c r="D4677">
        <v>1924</v>
      </c>
      <c r="E4677" s="1">
        <f t="shared" si="295"/>
        <v>52</v>
      </c>
      <c r="F4677" s="4">
        <f t="shared" si="293"/>
        <v>1361808935722</v>
      </c>
      <c r="G4677" s="4">
        <f t="shared" si="294"/>
        <v>1361808937066</v>
      </c>
      <c r="H4677">
        <v>2230315198</v>
      </c>
      <c r="I4677">
        <v>2230316542</v>
      </c>
      <c r="J4677" s="5">
        <f t="shared" si="296"/>
        <v>1344</v>
      </c>
    </row>
    <row r="4678" spans="1:10" x14ac:dyDescent="0.25">
      <c r="A4678">
        <v>1361808971</v>
      </c>
      <c r="B4678">
        <v>2230349500</v>
      </c>
      <c r="C4678">
        <v>4</v>
      </c>
      <c r="D4678">
        <v>820</v>
      </c>
      <c r="E4678" s="1">
        <f t="shared" si="295"/>
        <v>205</v>
      </c>
      <c r="F4678" s="4">
        <f t="shared" si="293"/>
        <v>1361808945597</v>
      </c>
      <c r="G4678" s="4">
        <f t="shared" si="294"/>
        <v>1361808970365</v>
      </c>
      <c r="H4678">
        <v>2230324097</v>
      </c>
      <c r="I4678">
        <v>2230348865</v>
      </c>
      <c r="J4678" s="5">
        <f t="shared" si="296"/>
        <v>24768</v>
      </c>
    </row>
    <row r="4679" spans="1:10" x14ac:dyDescent="0.25">
      <c r="A4679">
        <v>1361808995</v>
      </c>
      <c r="B4679">
        <v>2230373584</v>
      </c>
      <c r="C4679">
        <v>37</v>
      </c>
      <c r="D4679">
        <v>1924</v>
      </c>
      <c r="E4679" s="1">
        <f t="shared" si="295"/>
        <v>52</v>
      </c>
      <c r="F4679" s="4">
        <f t="shared" si="293"/>
        <v>1361808967974</v>
      </c>
      <c r="G4679" s="4">
        <f t="shared" si="294"/>
        <v>1361808969254</v>
      </c>
      <c r="H4679">
        <v>2230346558</v>
      </c>
      <c r="I4679">
        <v>2230347838</v>
      </c>
      <c r="J4679" s="5">
        <f t="shared" si="296"/>
        <v>1280</v>
      </c>
    </row>
    <row r="4680" spans="1:10" x14ac:dyDescent="0.25">
      <c r="A4680">
        <v>1361809007</v>
      </c>
      <c r="B4680">
        <v>2230385540</v>
      </c>
      <c r="C4680">
        <v>5</v>
      </c>
      <c r="D4680">
        <v>813</v>
      </c>
      <c r="E4680" s="1">
        <f t="shared" si="295"/>
        <v>162.6</v>
      </c>
      <c r="F4680" s="4">
        <f t="shared" si="293"/>
        <v>1361808981521</v>
      </c>
      <c r="G4680" s="4">
        <f t="shared" si="294"/>
        <v>1361808995281</v>
      </c>
      <c r="H4680">
        <v>2230360061</v>
      </c>
      <c r="I4680">
        <v>2230373821</v>
      </c>
      <c r="J4680" s="5">
        <f t="shared" si="296"/>
        <v>13760</v>
      </c>
    </row>
    <row r="4681" spans="1:10" x14ac:dyDescent="0.25">
      <c r="A4681">
        <v>1361809027</v>
      </c>
      <c r="B4681">
        <v>2230405520</v>
      </c>
      <c r="C4681">
        <v>37</v>
      </c>
      <c r="D4681">
        <v>1924</v>
      </c>
      <c r="E4681" s="1">
        <f t="shared" si="295"/>
        <v>52</v>
      </c>
      <c r="F4681" s="4">
        <f t="shared" si="293"/>
        <v>1361808999270</v>
      </c>
      <c r="G4681" s="4">
        <f t="shared" si="294"/>
        <v>1361809000550</v>
      </c>
      <c r="H4681">
        <v>2230377790</v>
      </c>
      <c r="I4681">
        <v>2230379070</v>
      </c>
      <c r="J4681" s="5">
        <f t="shared" si="296"/>
        <v>1280</v>
      </c>
    </row>
    <row r="4682" spans="1:10" x14ac:dyDescent="0.25">
      <c r="A4682">
        <v>1361809035</v>
      </c>
      <c r="B4682">
        <v>2230413544</v>
      </c>
      <c r="C4682">
        <v>7</v>
      </c>
      <c r="D4682">
        <v>1351</v>
      </c>
      <c r="E4682" s="1">
        <f t="shared" si="295"/>
        <v>193</v>
      </c>
      <c r="F4682" s="4">
        <f t="shared" si="293"/>
        <v>1361809009038</v>
      </c>
      <c r="G4682" s="4">
        <f t="shared" si="294"/>
        <v>1361809010894</v>
      </c>
      <c r="H4682">
        <v>2230387582</v>
      </c>
      <c r="I4682">
        <v>2230389438</v>
      </c>
      <c r="J4682" s="5">
        <f t="shared" si="296"/>
        <v>1856</v>
      </c>
    </row>
    <row r="4683" spans="1:10" x14ac:dyDescent="0.25">
      <c r="A4683">
        <v>1361809035</v>
      </c>
      <c r="B4683">
        <v>2230413628</v>
      </c>
      <c r="C4683">
        <v>3</v>
      </c>
      <c r="D4683">
        <v>1580</v>
      </c>
      <c r="E4683" s="1">
        <f t="shared" si="295"/>
        <v>526.66666666666663</v>
      </c>
      <c r="F4683" s="4">
        <f t="shared" si="293"/>
        <v>1361809008826</v>
      </c>
      <c r="G4683" s="4">
        <f t="shared" si="294"/>
        <v>1361809020282</v>
      </c>
      <c r="H4683">
        <v>2230387454</v>
      </c>
      <c r="I4683">
        <v>2230398910</v>
      </c>
      <c r="J4683" s="5">
        <f t="shared" si="296"/>
        <v>11456</v>
      </c>
    </row>
    <row r="4684" spans="1:10" x14ac:dyDescent="0.25">
      <c r="A4684">
        <v>1361809055</v>
      </c>
      <c r="B4684">
        <v>2230433680</v>
      </c>
      <c r="C4684">
        <v>38</v>
      </c>
      <c r="D4684">
        <v>1988</v>
      </c>
      <c r="E4684" s="1">
        <f t="shared" si="295"/>
        <v>52.315789473684212</v>
      </c>
      <c r="F4684" s="4">
        <f t="shared" si="293"/>
        <v>1361809030342</v>
      </c>
      <c r="G4684" s="4">
        <f t="shared" si="294"/>
        <v>1361809031942</v>
      </c>
      <c r="H4684">
        <v>2230409022</v>
      </c>
      <c r="I4684">
        <v>2230410622</v>
      </c>
      <c r="J4684" s="5">
        <f t="shared" si="296"/>
        <v>1600</v>
      </c>
    </row>
    <row r="4685" spans="1:10" x14ac:dyDescent="0.25">
      <c r="A4685">
        <v>1361809055</v>
      </c>
      <c r="B4685">
        <v>2230433720</v>
      </c>
      <c r="C4685">
        <v>1</v>
      </c>
      <c r="D4685">
        <v>52</v>
      </c>
      <c r="E4685" s="1">
        <f t="shared" si="295"/>
        <v>52</v>
      </c>
      <c r="F4685" s="4">
        <f t="shared" si="293"/>
        <v>1361809028445</v>
      </c>
      <c r="G4685" s="4">
        <f t="shared" si="294"/>
        <v>1361809028445</v>
      </c>
      <c r="H4685">
        <v>2230407165</v>
      </c>
      <c r="I4685">
        <v>2230407165</v>
      </c>
      <c r="J4685" s="5">
        <f t="shared" si="296"/>
        <v>0</v>
      </c>
    </row>
    <row r="4686" spans="1:10" x14ac:dyDescent="0.25">
      <c r="A4686">
        <v>1361809071</v>
      </c>
      <c r="B4686">
        <v>2230449748</v>
      </c>
      <c r="C4686">
        <v>3</v>
      </c>
      <c r="D4686">
        <v>825</v>
      </c>
      <c r="E4686" s="1">
        <f t="shared" si="295"/>
        <v>275</v>
      </c>
      <c r="F4686" s="4">
        <f t="shared" si="293"/>
        <v>1361809044483</v>
      </c>
      <c r="G4686" s="4">
        <f t="shared" si="294"/>
        <v>1361809069635</v>
      </c>
      <c r="H4686">
        <v>2230423231</v>
      </c>
      <c r="I4686">
        <v>2230448383</v>
      </c>
      <c r="J4686" s="5">
        <f t="shared" si="296"/>
        <v>25152</v>
      </c>
    </row>
    <row r="4687" spans="1:10" x14ac:dyDescent="0.25">
      <c r="A4687">
        <v>1361809087</v>
      </c>
      <c r="B4687">
        <v>2230465996</v>
      </c>
      <c r="C4687">
        <v>38</v>
      </c>
      <c r="D4687">
        <v>2013</v>
      </c>
      <c r="E4687" s="1">
        <f t="shared" si="295"/>
        <v>52.973684210526315</v>
      </c>
      <c r="F4687" s="4">
        <f t="shared" si="293"/>
        <v>1361809061386</v>
      </c>
      <c r="G4687" s="4">
        <f t="shared" si="294"/>
        <v>1361809075466</v>
      </c>
      <c r="H4687">
        <v>2230440382</v>
      </c>
      <c r="I4687">
        <v>2230454462</v>
      </c>
      <c r="J4687" s="5">
        <f t="shared" si="296"/>
        <v>14080</v>
      </c>
    </row>
    <row r="4688" spans="1:10" x14ac:dyDescent="0.25">
      <c r="A4688">
        <v>1361809119</v>
      </c>
      <c r="B4688">
        <v>2230497884</v>
      </c>
      <c r="C4688">
        <v>38</v>
      </c>
      <c r="D4688">
        <v>1988</v>
      </c>
      <c r="E4688" s="1">
        <f t="shared" si="295"/>
        <v>52.315789473684212</v>
      </c>
      <c r="F4688" s="4">
        <f t="shared" si="293"/>
        <v>1361809093370</v>
      </c>
      <c r="G4688" s="4">
        <f t="shared" si="294"/>
        <v>1361809095674</v>
      </c>
      <c r="H4688">
        <v>2230472254</v>
      </c>
      <c r="I4688">
        <v>2230474558</v>
      </c>
      <c r="J4688" s="5">
        <f t="shared" si="296"/>
        <v>2304</v>
      </c>
    </row>
    <row r="4689" spans="1:10" x14ac:dyDescent="0.25">
      <c r="A4689">
        <v>1361809119</v>
      </c>
      <c r="B4689">
        <v>2230498032</v>
      </c>
      <c r="C4689">
        <v>3</v>
      </c>
      <c r="D4689">
        <v>2876</v>
      </c>
      <c r="E4689" s="1">
        <f t="shared" si="295"/>
        <v>958.66666666666663</v>
      </c>
      <c r="F4689" s="4">
        <f t="shared" si="293"/>
        <v>1361809094375</v>
      </c>
      <c r="G4689" s="4">
        <f t="shared" si="294"/>
        <v>1361809101735</v>
      </c>
      <c r="H4689">
        <v>2230473407</v>
      </c>
      <c r="I4689">
        <v>2230480767</v>
      </c>
      <c r="J4689" s="5">
        <f t="shared" si="296"/>
        <v>7360</v>
      </c>
    </row>
    <row r="4690" spans="1:10" x14ac:dyDescent="0.25">
      <c r="A4690">
        <v>1361977362</v>
      </c>
      <c r="B4690">
        <v>1037054688</v>
      </c>
      <c r="C4690">
        <v>1</v>
      </c>
      <c r="D4690">
        <v>46</v>
      </c>
      <c r="E4690" s="1">
        <f t="shared" si="295"/>
        <v>46</v>
      </c>
      <c r="F4690" s="4">
        <f t="shared" si="293"/>
        <v>1361977333531</v>
      </c>
      <c r="G4690" s="4">
        <f t="shared" si="294"/>
        <v>1361977333531</v>
      </c>
      <c r="H4690">
        <v>1037026219</v>
      </c>
      <c r="I4690">
        <v>1037026219</v>
      </c>
      <c r="J4690" s="5">
        <f t="shared" si="296"/>
        <v>0</v>
      </c>
    </row>
    <row r="4691" spans="1:10" x14ac:dyDescent="0.25">
      <c r="A4691">
        <v>1361977623</v>
      </c>
      <c r="B4691">
        <v>2399001928</v>
      </c>
      <c r="C4691">
        <v>1</v>
      </c>
      <c r="D4691">
        <v>46</v>
      </c>
      <c r="E4691" s="1">
        <f t="shared" si="295"/>
        <v>46</v>
      </c>
      <c r="F4691" s="4">
        <f t="shared" si="293"/>
        <v>1361977597992</v>
      </c>
      <c r="G4691" s="4">
        <f t="shared" si="294"/>
        <v>1361977597992</v>
      </c>
      <c r="H4691">
        <v>2398976920</v>
      </c>
      <c r="I4691">
        <v>2398976920</v>
      </c>
      <c r="J4691" s="5">
        <f t="shared" si="296"/>
        <v>0</v>
      </c>
    </row>
    <row r="4692" spans="1:10" x14ac:dyDescent="0.25">
      <c r="A4692">
        <v>1361978220</v>
      </c>
      <c r="B4692">
        <v>2399598696</v>
      </c>
      <c r="C4692">
        <v>1</v>
      </c>
      <c r="D4692">
        <v>46</v>
      </c>
      <c r="E4692" s="1">
        <f t="shared" si="295"/>
        <v>46</v>
      </c>
      <c r="F4692" s="4">
        <f t="shared" si="293"/>
        <v>1361978192775</v>
      </c>
      <c r="G4692" s="4">
        <f t="shared" si="294"/>
        <v>1361978192775</v>
      </c>
      <c r="H4692">
        <v>2399571471</v>
      </c>
      <c r="I4692">
        <v>2399571471</v>
      </c>
      <c r="J4692" s="5">
        <f t="shared" si="296"/>
        <v>0</v>
      </c>
    </row>
    <row r="4693" spans="1:10" x14ac:dyDescent="0.25">
      <c r="A4693">
        <v>1361978625</v>
      </c>
      <c r="B4693">
        <v>2400003664</v>
      </c>
      <c r="C4693">
        <v>1</v>
      </c>
      <c r="D4693">
        <v>46</v>
      </c>
      <c r="E4693" s="1">
        <f t="shared" si="295"/>
        <v>46</v>
      </c>
      <c r="F4693" s="4">
        <f t="shared" si="293"/>
        <v>1361978597472</v>
      </c>
      <c r="G4693" s="4">
        <f t="shared" si="294"/>
        <v>1361978597472</v>
      </c>
      <c r="H4693">
        <v>2399976136</v>
      </c>
      <c r="I4693">
        <v>2399976136</v>
      </c>
      <c r="J4693" s="5">
        <f t="shared" si="296"/>
        <v>0</v>
      </c>
    </row>
    <row r="4694" spans="1:10" x14ac:dyDescent="0.25">
      <c r="A4694">
        <v>1361979233</v>
      </c>
      <c r="B4694">
        <v>2400611020</v>
      </c>
      <c r="C4694">
        <v>1</v>
      </c>
      <c r="D4694">
        <v>46</v>
      </c>
      <c r="E4694" s="1">
        <f t="shared" si="295"/>
        <v>46</v>
      </c>
      <c r="F4694" s="4">
        <f t="shared" si="293"/>
        <v>1361979205210</v>
      </c>
      <c r="G4694" s="4">
        <f t="shared" si="294"/>
        <v>1361979205210</v>
      </c>
      <c r="H4694">
        <v>2400583230</v>
      </c>
      <c r="I4694">
        <v>2400583230</v>
      </c>
      <c r="J4694" s="5">
        <f t="shared" si="296"/>
        <v>0</v>
      </c>
    </row>
    <row r="4695" spans="1:10" x14ac:dyDescent="0.25">
      <c r="A4695">
        <v>1361979513</v>
      </c>
      <c r="B4695">
        <v>2400891568</v>
      </c>
      <c r="C4695">
        <v>1</v>
      </c>
      <c r="D4695">
        <v>46</v>
      </c>
      <c r="E4695" s="1">
        <f t="shared" si="295"/>
        <v>46</v>
      </c>
      <c r="F4695" s="4">
        <f t="shared" si="293"/>
        <v>1361979484145</v>
      </c>
      <c r="G4695" s="4">
        <f t="shared" si="294"/>
        <v>1361979484145</v>
      </c>
      <c r="H4695">
        <v>2400862713</v>
      </c>
      <c r="I4695">
        <v>2400862713</v>
      </c>
      <c r="J4695" s="5">
        <f t="shared" si="296"/>
        <v>0</v>
      </c>
    </row>
    <row r="4696" spans="1:10" x14ac:dyDescent="0.25">
      <c r="A4696">
        <v>1361980864</v>
      </c>
      <c r="B4696">
        <v>1040557032</v>
      </c>
      <c r="C4696">
        <v>5</v>
      </c>
      <c r="D4696">
        <v>872</v>
      </c>
      <c r="E4696" s="1">
        <f t="shared" si="295"/>
        <v>174.4</v>
      </c>
      <c r="F4696" s="4">
        <f t="shared" si="293"/>
        <v>1361980860700</v>
      </c>
      <c r="G4696" s="4">
        <f t="shared" si="294"/>
        <v>1361980860764</v>
      </c>
      <c r="H4696">
        <v>1040553732</v>
      </c>
      <c r="I4696">
        <v>1040553796</v>
      </c>
      <c r="J4696" s="5">
        <f t="shared" si="296"/>
        <v>64</v>
      </c>
    </row>
    <row r="4697" spans="1:10" x14ac:dyDescent="0.25">
      <c r="A4697">
        <v>1361980864</v>
      </c>
      <c r="B4697">
        <v>1040557032</v>
      </c>
      <c r="C4697">
        <v>10</v>
      </c>
      <c r="D4697">
        <v>5140</v>
      </c>
      <c r="E4697" s="1">
        <f t="shared" si="295"/>
        <v>514</v>
      </c>
      <c r="F4697" s="4">
        <f t="shared" si="293"/>
        <v>1361980860764</v>
      </c>
      <c r="G4697" s="4">
        <f t="shared" si="294"/>
        <v>1361980860828</v>
      </c>
      <c r="H4697">
        <v>1040553796</v>
      </c>
      <c r="I4697">
        <v>1040553860</v>
      </c>
      <c r="J4697" s="5">
        <f t="shared" si="296"/>
        <v>64</v>
      </c>
    </row>
    <row r="4698" spans="1:10" x14ac:dyDescent="0.25">
      <c r="A4698">
        <v>1361980864</v>
      </c>
      <c r="B4698">
        <v>1040557048</v>
      </c>
      <c r="C4698">
        <v>11</v>
      </c>
      <c r="D4698">
        <v>8446</v>
      </c>
      <c r="E4698" s="1">
        <f t="shared" si="295"/>
        <v>767.81818181818187</v>
      </c>
      <c r="F4698" s="4">
        <f t="shared" si="293"/>
        <v>1361980860813</v>
      </c>
      <c r="G4698" s="4">
        <f t="shared" si="294"/>
        <v>1361980861069</v>
      </c>
      <c r="H4698">
        <v>1040553861</v>
      </c>
      <c r="I4698">
        <v>1040554117</v>
      </c>
      <c r="J4698" s="5">
        <f t="shared" si="296"/>
        <v>256</v>
      </c>
    </row>
    <row r="4699" spans="1:10" x14ac:dyDescent="0.25">
      <c r="A4699">
        <v>1361980864</v>
      </c>
      <c r="B4699">
        <v>1040557052</v>
      </c>
      <c r="C4699">
        <v>8</v>
      </c>
      <c r="D4699">
        <v>1560</v>
      </c>
      <c r="E4699" s="1">
        <f t="shared" si="295"/>
        <v>195</v>
      </c>
      <c r="F4699" s="4">
        <f t="shared" si="293"/>
        <v>1361980861321</v>
      </c>
      <c r="G4699" s="4">
        <f t="shared" si="294"/>
        <v>1361980861385</v>
      </c>
      <c r="H4699">
        <v>1040554373</v>
      </c>
      <c r="I4699">
        <v>1040554437</v>
      </c>
      <c r="J4699" s="5">
        <f t="shared" si="296"/>
        <v>64</v>
      </c>
    </row>
    <row r="4700" spans="1:10" x14ac:dyDescent="0.25">
      <c r="A4700">
        <v>1361980880</v>
      </c>
      <c r="B4700">
        <v>1040573028</v>
      </c>
      <c r="C4700">
        <v>11</v>
      </c>
      <c r="D4700">
        <v>8494</v>
      </c>
      <c r="E4700" s="1">
        <f t="shared" si="295"/>
        <v>772.18181818181813</v>
      </c>
      <c r="F4700" s="4">
        <f t="shared" si="293"/>
        <v>1361980872224</v>
      </c>
      <c r="G4700" s="4">
        <f t="shared" si="294"/>
        <v>1361980872928</v>
      </c>
      <c r="H4700">
        <v>1040565252</v>
      </c>
      <c r="I4700">
        <v>1040565956</v>
      </c>
      <c r="J4700" s="5">
        <f t="shared" si="296"/>
        <v>704</v>
      </c>
    </row>
    <row r="4701" spans="1:10" x14ac:dyDescent="0.25">
      <c r="A4701">
        <v>1361980882</v>
      </c>
      <c r="B4701">
        <v>2402260772</v>
      </c>
      <c r="C4701">
        <v>2</v>
      </c>
      <c r="D4701">
        <v>112</v>
      </c>
      <c r="E4701" s="1">
        <f t="shared" si="295"/>
        <v>56</v>
      </c>
      <c r="F4701" s="4">
        <f t="shared" si="293"/>
        <v>1361980858576</v>
      </c>
      <c r="G4701" s="4">
        <f t="shared" si="294"/>
        <v>1361980877840</v>
      </c>
      <c r="H4701">
        <v>2402237348</v>
      </c>
      <c r="I4701">
        <v>2402256612</v>
      </c>
      <c r="J4701" s="5">
        <f t="shared" si="296"/>
        <v>19264</v>
      </c>
    </row>
    <row r="4702" spans="1:10" x14ac:dyDescent="0.25">
      <c r="A4702">
        <v>1361980882</v>
      </c>
      <c r="B4702">
        <v>2402260772</v>
      </c>
      <c r="C4702">
        <v>2</v>
      </c>
      <c r="D4702">
        <v>112</v>
      </c>
      <c r="E4702" s="1">
        <f t="shared" si="295"/>
        <v>56</v>
      </c>
      <c r="F4702" s="4">
        <f t="shared" si="293"/>
        <v>1361980858576</v>
      </c>
      <c r="G4702" s="4">
        <f t="shared" si="294"/>
        <v>1361980877840</v>
      </c>
      <c r="H4702">
        <v>2402237348</v>
      </c>
      <c r="I4702">
        <v>2402256612</v>
      </c>
      <c r="J4702" s="5">
        <f t="shared" si="296"/>
        <v>19264</v>
      </c>
    </row>
    <row r="4703" spans="1:10" x14ac:dyDescent="0.25">
      <c r="A4703">
        <v>1361980882</v>
      </c>
      <c r="B4703">
        <v>2402260848</v>
      </c>
      <c r="C4703">
        <v>2</v>
      </c>
      <c r="D4703">
        <v>98</v>
      </c>
      <c r="E4703" s="1">
        <f t="shared" si="295"/>
        <v>49</v>
      </c>
      <c r="F4703" s="4">
        <f t="shared" si="293"/>
        <v>1361980857735</v>
      </c>
      <c r="G4703" s="4">
        <f t="shared" si="294"/>
        <v>1361980877767</v>
      </c>
      <c r="H4703">
        <v>2402236583</v>
      </c>
      <c r="I4703">
        <v>2402256615</v>
      </c>
      <c r="J4703" s="5">
        <f t="shared" si="296"/>
        <v>20032</v>
      </c>
    </row>
    <row r="4704" spans="1:10" x14ac:dyDescent="0.25">
      <c r="A4704">
        <v>1361980886</v>
      </c>
      <c r="B4704">
        <v>2402264156</v>
      </c>
      <c r="C4704">
        <v>10</v>
      </c>
      <c r="D4704">
        <v>2990</v>
      </c>
      <c r="E4704" s="1">
        <f t="shared" si="295"/>
        <v>299</v>
      </c>
      <c r="F4704" s="4">
        <f t="shared" si="293"/>
        <v>1361980858234</v>
      </c>
      <c r="G4704" s="4">
        <f t="shared" si="294"/>
        <v>1361980859386</v>
      </c>
      <c r="H4704">
        <v>2402236390</v>
      </c>
      <c r="I4704">
        <v>2402237542</v>
      </c>
      <c r="J4704" s="5">
        <f t="shared" si="296"/>
        <v>1152</v>
      </c>
    </row>
    <row r="4705" spans="1:10" x14ac:dyDescent="0.25">
      <c r="A4705">
        <v>1361980886</v>
      </c>
      <c r="B4705">
        <v>2402264156</v>
      </c>
      <c r="C4705">
        <v>13</v>
      </c>
      <c r="D4705">
        <v>3419</v>
      </c>
      <c r="E4705" s="1">
        <f t="shared" si="295"/>
        <v>263</v>
      </c>
      <c r="F4705" s="4">
        <f t="shared" si="293"/>
        <v>1361980858297</v>
      </c>
      <c r="G4705" s="4">
        <f t="shared" si="294"/>
        <v>1361980859321</v>
      </c>
      <c r="H4705">
        <v>2402236453</v>
      </c>
      <c r="I4705">
        <v>2402237477</v>
      </c>
      <c r="J4705" s="5">
        <f t="shared" si="296"/>
        <v>1024</v>
      </c>
    </row>
    <row r="4706" spans="1:10" x14ac:dyDescent="0.25">
      <c r="A4706">
        <v>1361980886</v>
      </c>
      <c r="B4706">
        <v>2402264160</v>
      </c>
      <c r="C4706">
        <v>4</v>
      </c>
      <c r="D4706">
        <v>964</v>
      </c>
      <c r="E4706" s="1">
        <f t="shared" si="295"/>
        <v>241</v>
      </c>
      <c r="F4706" s="4">
        <f t="shared" si="293"/>
        <v>1361980858423</v>
      </c>
      <c r="G4706" s="4">
        <f t="shared" si="294"/>
        <v>1361980859191</v>
      </c>
      <c r="H4706">
        <v>2402236583</v>
      </c>
      <c r="I4706">
        <v>2402237351</v>
      </c>
      <c r="J4706" s="5">
        <f t="shared" si="296"/>
        <v>768</v>
      </c>
    </row>
    <row r="4707" spans="1:10" x14ac:dyDescent="0.25">
      <c r="A4707">
        <v>1361980886</v>
      </c>
      <c r="B4707">
        <v>2402264160</v>
      </c>
      <c r="C4707">
        <v>5</v>
      </c>
      <c r="D4707">
        <v>1150</v>
      </c>
      <c r="E4707" s="1">
        <f t="shared" si="295"/>
        <v>230</v>
      </c>
      <c r="F4707" s="4">
        <f t="shared" si="293"/>
        <v>1361980858422</v>
      </c>
      <c r="G4707" s="4">
        <f t="shared" si="294"/>
        <v>1361980859190</v>
      </c>
      <c r="H4707">
        <v>2402236582</v>
      </c>
      <c r="I4707">
        <v>2402237350</v>
      </c>
      <c r="J4707" s="5">
        <f t="shared" si="296"/>
        <v>768</v>
      </c>
    </row>
    <row r="4708" spans="1:10" x14ac:dyDescent="0.25">
      <c r="A4708">
        <v>1361980886</v>
      </c>
      <c r="B4708">
        <v>2402264160</v>
      </c>
      <c r="C4708">
        <v>3</v>
      </c>
      <c r="D4708">
        <v>538</v>
      </c>
      <c r="E4708" s="1">
        <f t="shared" si="295"/>
        <v>179.33333333333334</v>
      </c>
      <c r="F4708" s="4">
        <f t="shared" si="293"/>
        <v>1361980858422</v>
      </c>
      <c r="G4708" s="4">
        <f t="shared" si="294"/>
        <v>1361980859126</v>
      </c>
      <c r="H4708">
        <v>2402236582</v>
      </c>
      <c r="I4708">
        <v>2402237286</v>
      </c>
      <c r="J4708" s="5">
        <f t="shared" si="296"/>
        <v>704</v>
      </c>
    </row>
    <row r="4709" spans="1:10" x14ac:dyDescent="0.25">
      <c r="A4709">
        <v>1361980886</v>
      </c>
      <c r="B4709">
        <v>2402264204</v>
      </c>
      <c r="C4709">
        <v>21</v>
      </c>
      <c r="D4709">
        <v>10153</v>
      </c>
      <c r="E4709" s="1">
        <f t="shared" si="295"/>
        <v>483.47619047619048</v>
      </c>
      <c r="F4709" s="4">
        <f t="shared" si="293"/>
        <v>1361980860875</v>
      </c>
      <c r="G4709" s="4">
        <f t="shared" si="294"/>
        <v>1361980861963</v>
      </c>
      <c r="H4709">
        <v>2402239079</v>
      </c>
      <c r="I4709">
        <v>2402240167</v>
      </c>
      <c r="J4709" s="5">
        <f t="shared" si="296"/>
        <v>1088</v>
      </c>
    </row>
    <row r="4710" spans="1:10" x14ac:dyDescent="0.25">
      <c r="A4710">
        <v>1361980888</v>
      </c>
      <c r="B4710">
        <v>1040581052</v>
      </c>
      <c r="C4710">
        <v>11</v>
      </c>
      <c r="D4710">
        <v>8494</v>
      </c>
      <c r="E4710" s="1">
        <f t="shared" si="295"/>
        <v>772.18181818181813</v>
      </c>
      <c r="F4710" s="4">
        <f t="shared" si="293"/>
        <v>1361980881031</v>
      </c>
      <c r="G4710" s="4">
        <f t="shared" si="294"/>
        <v>1361980882119</v>
      </c>
      <c r="H4710">
        <v>1040574083</v>
      </c>
      <c r="I4710">
        <v>1040575171</v>
      </c>
      <c r="J4710" s="5">
        <f t="shared" si="296"/>
        <v>1088</v>
      </c>
    </row>
    <row r="4711" spans="1:10" x14ac:dyDescent="0.25">
      <c r="A4711">
        <v>1361980894</v>
      </c>
      <c r="B4711">
        <v>2402272172</v>
      </c>
      <c r="C4711">
        <v>18</v>
      </c>
      <c r="D4711">
        <v>5213</v>
      </c>
      <c r="E4711" s="1">
        <f t="shared" si="295"/>
        <v>289.61111111111109</v>
      </c>
      <c r="F4711" s="4">
        <f t="shared" si="293"/>
        <v>1361980866474</v>
      </c>
      <c r="G4711" s="4">
        <f t="shared" si="294"/>
        <v>1361980870250</v>
      </c>
      <c r="H4711">
        <v>2402244646</v>
      </c>
      <c r="I4711">
        <v>2402248422</v>
      </c>
      <c r="J4711" s="5">
        <f t="shared" si="296"/>
        <v>3776</v>
      </c>
    </row>
    <row r="4712" spans="1:10" x14ac:dyDescent="0.25">
      <c r="A4712">
        <v>1361980904</v>
      </c>
      <c r="B4712">
        <v>1040597028</v>
      </c>
      <c r="C4712">
        <v>11</v>
      </c>
      <c r="D4712">
        <v>8494</v>
      </c>
      <c r="E4712" s="1">
        <f t="shared" si="295"/>
        <v>772.18181818181813</v>
      </c>
      <c r="F4712" s="4">
        <f t="shared" si="293"/>
        <v>1361980898334</v>
      </c>
      <c r="G4712" s="4">
        <f t="shared" si="294"/>
        <v>1361980898910</v>
      </c>
      <c r="H4712">
        <v>1040591362</v>
      </c>
      <c r="I4712">
        <v>1040591938</v>
      </c>
      <c r="J4712" s="5">
        <f t="shared" si="296"/>
        <v>576</v>
      </c>
    </row>
    <row r="4713" spans="1:10" x14ac:dyDescent="0.25">
      <c r="A4713">
        <v>1361980912</v>
      </c>
      <c r="B4713">
        <v>1040605040</v>
      </c>
      <c r="C4713">
        <v>7</v>
      </c>
      <c r="D4713">
        <v>1214</v>
      </c>
      <c r="E4713" s="1">
        <f t="shared" si="295"/>
        <v>173.42857142857142</v>
      </c>
      <c r="F4713" s="4">
        <f t="shared" si="293"/>
        <v>1361980910229</v>
      </c>
      <c r="G4713" s="4">
        <f t="shared" si="294"/>
        <v>1361980910229</v>
      </c>
      <c r="H4713">
        <v>1040603269</v>
      </c>
      <c r="I4713">
        <v>1040603269</v>
      </c>
      <c r="J4713" s="5">
        <f t="shared" si="296"/>
        <v>0</v>
      </c>
    </row>
    <row r="4714" spans="1:10" x14ac:dyDescent="0.25">
      <c r="A4714">
        <v>1361980912</v>
      </c>
      <c r="B4714">
        <v>1040605040</v>
      </c>
      <c r="C4714">
        <v>14</v>
      </c>
      <c r="D4714">
        <v>9530</v>
      </c>
      <c r="E4714" s="1">
        <f t="shared" si="295"/>
        <v>680.71428571428567</v>
      </c>
      <c r="F4714" s="4">
        <f t="shared" si="293"/>
        <v>1361980910483</v>
      </c>
      <c r="G4714" s="4">
        <f t="shared" si="294"/>
        <v>1361980910675</v>
      </c>
      <c r="H4714">
        <v>1040603523</v>
      </c>
      <c r="I4714">
        <v>1040603715</v>
      </c>
      <c r="J4714" s="5">
        <f t="shared" si="296"/>
        <v>192</v>
      </c>
    </row>
    <row r="4715" spans="1:10" x14ac:dyDescent="0.25">
      <c r="A4715">
        <v>1361980912</v>
      </c>
      <c r="B4715">
        <v>1040605040</v>
      </c>
      <c r="C4715">
        <v>8</v>
      </c>
      <c r="D4715">
        <v>1464</v>
      </c>
      <c r="E4715" s="1">
        <f t="shared" si="295"/>
        <v>183</v>
      </c>
      <c r="F4715" s="4">
        <f t="shared" si="293"/>
        <v>1361980910802</v>
      </c>
      <c r="G4715" s="4">
        <f t="shared" si="294"/>
        <v>1361980910802</v>
      </c>
      <c r="H4715">
        <v>1040603842</v>
      </c>
      <c r="I4715">
        <v>1040603842</v>
      </c>
      <c r="J4715" s="5">
        <f t="shared" si="296"/>
        <v>0</v>
      </c>
    </row>
    <row r="4716" spans="1:10" x14ac:dyDescent="0.25">
      <c r="A4716">
        <v>1361980912</v>
      </c>
      <c r="B4716">
        <v>1040605040</v>
      </c>
      <c r="C4716">
        <v>8</v>
      </c>
      <c r="D4716">
        <v>1464</v>
      </c>
      <c r="E4716" s="1">
        <f t="shared" si="295"/>
        <v>183</v>
      </c>
      <c r="F4716" s="4">
        <f t="shared" si="293"/>
        <v>1361980910802</v>
      </c>
      <c r="G4716" s="4">
        <f t="shared" si="294"/>
        <v>1361980910802</v>
      </c>
      <c r="H4716">
        <v>1040603842</v>
      </c>
      <c r="I4716">
        <v>1040603842</v>
      </c>
      <c r="J4716" s="5">
        <f t="shared" si="296"/>
        <v>0</v>
      </c>
    </row>
    <row r="4717" spans="1:10" x14ac:dyDescent="0.25">
      <c r="A4717">
        <v>1361980912</v>
      </c>
      <c r="B4717">
        <v>1040605040</v>
      </c>
      <c r="C4717">
        <v>8</v>
      </c>
      <c r="D4717">
        <v>1426</v>
      </c>
      <c r="E4717" s="1">
        <f t="shared" si="295"/>
        <v>178.25</v>
      </c>
      <c r="F4717" s="4">
        <f t="shared" si="293"/>
        <v>1361980910866</v>
      </c>
      <c r="G4717" s="4">
        <f t="shared" si="294"/>
        <v>1361980911250</v>
      </c>
      <c r="H4717">
        <v>1040603906</v>
      </c>
      <c r="I4717">
        <v>1040604290</v>
      </c>
      <c r="J4717" s="5">
        <f t="shared" si="296"/>
        <v>384</v>
      </c>
    </row>
    <row r="4718" spans="1:10" x14ac:dyDescent="0.25">
      <c r="A4718">
        <v>1361980912</v>
      </c>
      <c r="B4718">
        <v>1040605044</v>
      </c>
      <c r="C4718">
        <v>9</v>
      </c>
      <c r="D4718">
        <v>2326</v>
      </c>
      <c r="E4718" s="1">
        <f t="shared" si="295"/>
        <v>258.44444444444446</v>
      </c>
      <c r="F4718" s="4">
        <f t="shared" si="293"/>
        <v>1361980910865</v>
      </c>
      <c r="G4718" s="4">
        <f t="shared" si="294"/>
        <v>1361980911185</v>
      </c>
      <c r="H4718">
        <v>1040603909</v>
      </c>
      <c r="I4718">
        <v>1040604229</v>
      </c>
      <c r="J4718" s="5">
        <f t="shared" si="296"/>
        <v>320</v>
      </c>
    </row>
    <row r="4719" spans="1:10" x14ac:dyDescent="0.25">
      <c r="A4719">
        <v>1361980912</v>
      </c>
      <c r="B4719">
        <v>1040605044</v>
      </c>
      <c r="C4719">
        <v>8</v>
      </c>
      <c r="D4719">
        <v>1394</v>
      </c>
      <c r="E4719" s="1">
        <f t="shared" si="295"/>
        <v>174.25</v>
      </c>
      <c r="F4719" s="4">
        <f t="shared" si="293"/>
        <v>1361980910929</v>
      </c>
      <c r="G4719" s="4">
        <f t="shared" si="294"/>
        <v>1361980911057</v>
      </c>
      <c r="H4719">
        <v>1040603973</v>
      </c>
      <c r="I4719">
        <v>1040604101</v>
      </c>
      <c r="J4719" s="5">
        <f t="shared" si="296"/>
        <v>128</v>
      </c>
    </row>
    <row r="4720" spans="1:10" x14ac:dyDescent="0.25">
      <c r="A4720">
        <v>1361980912</v>
      </c>
      <c r="B4720">
        <v>1040605048</v>
      </c>
      <c r="C4720">
        <v>8</v>
      </c>
      <c r="D4720">
        <v>1064</v>
      </c>
      <c r="E4720" s="1">
        <f t="shared" si="295"/>
        <v>133</v>
      </c>
      <c r="F4720" s="4">
        <f t="shared" si="293"/>
        <v>1361980911436</v>
      </c>
      <c r="G4720" s="4">
        <f t="shared" si="294"/>
        <v>1361980911500</v>
      </c>
      <c r="H4720">
        <v>1040604484</v>
      </c>
      <c r="I4720">
        <v>1040604548</v>
      </c>
      <c r="J4720" s="5">
        <f t="shared" si="296"/>
        <v>64</v>
      </c>
    </row>
    <row r="4721" spans="1:10" x14ac:dyDescent="0.25">
      <c r="A4721">
        <v>1361980912</v>
      </c>
      <c r="B4721">
        <v>1040605060</v>
      </c>
      <c r="C4721">
        <v>8</v>
      </c>
      <c r="D4721">
        <v>1170</v>
      </c>
      <c r="E4721" s="1">
        <f t="shared" si="295"/>
        <v>146.25</v>
      </c>
      <c r="F4721" s="4">
        <f t="shared" si="293"/>
        <v>1361980909633</v>
      </c>
      <c r="G4721" s="4">
        <f t="shared" si="294"/>
        <v>1361980910145</v>
      </c>
      <c r="H4721">
        <v>1040602693</v>
      </c>
      <c r="I4721">
        <v>1040603205</v>
      </c>
      <c r="J4721" s="5">
        <f t="shared" si="296"/>
        <v>512</v>
      </c>
    </row>
    <row r="4722" spans="1:10" x14ac:dyDescent="0.25">
      <c r="A4722">
        <v>1361980912</v>
      </c>
      <c r="B4722">
        <v>1040605064</v>
      </c>
      <c r="C4722">
        <v>10</v>
      </c>
      <c r="D4722">
        <v>6826</v>
      </c>
      <c r="E4722" s="1">
        <f t="shared" si="295"/>
        <v>682.6</v>
      </c>
      <c r="F4722" s="4">
        <f t="shared" si="293"/>
        <v>1361980910205</v>
      </c>
      <c r="G4722" s="4">
        <f t="shared" si="294"/>
        <v>1361980910333</v>
      </c>
      <c r="H4722">
        <v>1040603269</v>
      </c>
      <c r="I4722">
        <v>1040603397</v>
      </c>
      <c r="J4722" s="5">
        <f t="shared" si="296"/>
        <v>128</v>
      </c>
    </row>
    <row r="4723" spans="1:10" x14ac:dyDescent="0.25">
      <c r="A4723">
        <v>1361980912</v>
      </c>
      <c r="B4723">
        <v>1040605064</v>
      </c>
      <c r="C4723">
        <v>11</v>
      </c>
      <c r="D4723">
        <v>7662</v>
      </c>
      <c r="E4723" s="1">
        <f t="shared" si="295"/>
        <v>696.5454545454545</v>
      </c>
      <c r="F4723" s="4">
        <f t="shared" si="293"/>
        <v>1361980910460</v>
      </c>
      <c r="G4723" s="4">
        <f t="shared" si="294"/>
        <v>1361980910780</v>
      </c>
      <c r="H4723">
        <v>1040603524</v>
      </c>
      <c r="I4723">
        <v>1040603844</v>
      </c>
      <c r="J4723" s="5">
        <f t="shared" si="296"/>
        <v>320</v>
      </c>
    </row>
    <row r="4724" spans="1:10" x14ac:dyDescent="0.25">
      <c r="A4724">
        <v>1361980912</v>
      </c>
      <c r="B4724">
        <v>1040605064</v>
      </c>
      <c r="C4724">
        <v>8</v>
      </c>
      <c r="D4724">
        <v>1714</v>
      </c>
      <c r="E4724" s="1">
        <f t="shared" si="295"/>
        <v>214.25</v>
      </c>
      <c r="F4724" s="4">
        <f t="shared" si="293"/>
        <v>1361980910842</v>
      </c>
      <c r="G4724" s="4">
        <f t="shared" si="294"/>
        <v>1361980911354</v>
      </c>
      <c r="H4724">
        <v>1040603906</v>
      </c>
      <c r="I4724">
        <v>1040604418</v>
      </c>
      <c r="J4724" s="5">
        <f t="shared" si="296"/>
        <v>512</v>
      </c>
    </row>
    <row r="4725" spans="1:10" x14ac:dyDescent="0.25">
      <c r="A4725">
        <v>1361980912</v>
      </c>
      <c r="B4725">
        <v>1040605064</v>
      </c>
      <c r="C4725">
        <v>9</v>
      </c>
      <c r="D4725">
        <v>2102</v>
      </c>
      <c r="E4725" s="1">
        <f t="shared" si="295"/>
        <v>233.55555555555554</v>
      </c>
      <c r="F4725" s="4">
        <f t="shared" si="293"/>
        <v>1361980910842</v>
      </c>
      <c r="G4725" s="4">
        <f t="shared" si="294"/>
        <v>1361980911034</v>
      </c>
      <c r="H4725">
        <v>1040603906</v>
      </c>
      <c r="I4725">
        <v>1040604098</v>
      </c>
      <c r="J4725" s="5">
        <f t="shared" si="296"/>
        <v>192</v>
      </c>
    </row>
    <row r="4726" spans="1:10" x14ac:dyDescent="0.25">
      <c r="A4726">
        <v>1361980912</v>
      </c>
      <c r="B4726">
        <v>1040605064</v>
      </c>
      <c r="C4726">
        <v>9</v>
      </c>
      <c r="D4726">
        <v>2438</v>
      </c>
      <c r="E4726" s="1">
        <f t="shared" si="295"/>
        <v>270.88888888888891</v>
      </c>
      <c r="F4726" s="4">
        <f t="shared" si="293"/>
        <v>1361980910842</v>
      </c>
      <c r="G4726" s="4">
        <f t="shared" si="294"/>
        <v>1361980911098</v>
      </c>
      <c r="H4726">
        <v>1040603906</v>
      </c>
      <c r="I4726">
        <v>1040604162</v>
      </c>
      <c r="J4726" s="5">
        <f t="shared" si="296"/>
        <v>256</v>
      </c>
    </row>
    <row r="4727" spans="1:10" x14ac:dyDescent="0.25">
      <c r="A4727">
        <v>1361980912</v>
      </c>
      <c r="B4727">
        <v>1040605068</v>
      </c>
      <c r="C4727">
        <v>8</v>
      </c>
      <c r="D4727">
        <v>1362</v>
      </c>
      <c r="E4727" s="1">
        <f t="shared" si="295"/>
        <v>170.25</v>
      </c>
      <c r="F4727" s="4">
        <f t="shared" si="293"/>
        <v>1361980911033</v>
      </c>
      <c r="G4727" s="4">
        <f t="shared" si="294"/>
        <v>1361980911289</v>
      </c>
      <c r="H4727">
        <v>1040604101</v>
      </c>
      <c r="I4727">
        <v>1040604357</v>
      </c>
      <c r="J4727" s="5">
        <f t="shared" si="296"/>
        <v>256</v>
      </c>
    </row>
    <row r="4728" spans="1:10" x14ac:dyDescent="0.25">
      <c r="A4728">
        <v>1361980912</v>
      </c>
      <c r="B4728">
        <v>1040605068</v>
      </c>
      <c r="C4728">
        <v>9</v>
      </c>
      <c r="D4728">
        <v>2246</v>
      </c>
      <c r="E4728" s="1">
        <f t="shared" si="295"/>
        <v>249.55555555555554</v>
      </c>
      <c r="F4728" s="4">
        <f t="shared" si="293"/>
        <v>1361980911161</v>
      </c>
      <c r="G4728" s="4">
        <f t="shared" si="294"/>
        <v>1361980911353</v>
      </c>
      <c r="H4728">
        <v>1040604229</v>
      </c>
      <c r="I4728">
        <v>1040604421</v>
      </c>
      <c r="J4728" s="5">
        <f t="shared" si="296"/>
        <v>192</v>
      </c>
    </row>
    <row r="4729" spans="1:10" x14ac:dyDescent="0.25">
      <c r="A4729">
        <v>1361980912</v>
      </c>
      <c r="B4729">
        <v>1040605068</v>
      </c>
      <c r="C4729">
        <v>8</v>
      </c>
      <c r="D4729">
        <v>1394</v>
      </c>
      <c r="E4729" s="1">
        <f t="shared" si="295"/>
        <v>174.25</v>
      </c>
      <c r="F4729" s="4">
        <f t="shared" si="293"/>
        <v>1361980911225</v>
      </c>
      <c r="G4729" s="4">
        <f t="shared" si="294"/>
        <v>1361980911417</v>
      </c>
      <c r="H4729">
        <v>1040604293</v>
      </c>
      <c r="I4729">
        <v>1040604485</v>
      </c>
      <c r="J4729" s="5">
        <f t="shared" si="296"/>
        <v>192</v>
      </c>
    </row>
    <row r="4730" spans="1:10" x14ac:dyDescent="0.25">
      <c r="A4730">
        <v>1361980912</v>
      </c>
      <c r="B4730">
        <v>1040605068</v>
      </c>
      <c r="C4730">
        <v>7</v>
      </c>
      <c r="D4730">
        <v>1294</v>
      </c>
      <c r="E4730" s="1">
        <f t="shared" si="295"/>
        <v>184.85714285714286</v>
      </c>
      <c r="F4730" s="4">
        <f t="shared" si="293"/>
        <v>1361980911033</v>
      </c>
      <c r="G4730" s="4">
        <f t="shared" si="294"/>
        <v>1361980911353</v>
      </c>
      <c r="H4730">
        <v>1040604101</v>
      </c>
      <c r="I4730">
        <v>1040604421</v>
      </c>
      <c r="J4730" s="5">
        <f t="shared" si="296"/>
        <v>320</v>
      </c>
    </row>
    <row r="4731" spans="1:10" x14ac:dyDescent="0.25">
      <c r="A4731">
        <v>1361980912</v>
      </c>
      <c r="B4731">
        <v>1040605068</v>
      </c>
      <c r="C4731">
        <v>8</v>
      </c>
      <c r="D4731">
        <v>1634</v>
      </c>
      <c r="E4731" s="1">
        <f t="shared" si="295"/>
        <v>204.25</v>
      </c>
      <c r="F4731" s="4">
        <f t="shared" si="293"/>
        <v>1361980911096</v>
      </c>
      <c r="G4731" s="4">
        <f t="shared" si="294"/>
        <v>1361980911352</v>
      </c>
      <c r="H4731">
        <v>1040604164</v>
      </c>
      <c r="I4731">
        <v>1040604420</v>
      </c>
      <c r="J4731" s="5">
        <f t="shared" si="296"/>
        <v>256</v>
      </c>
    </row>
    <row r="4732" spans="1:10" x14ac:dyDescent="0.25">
      <c r="A4732">
        <v>1361980912</v>
      </c>
      <c r="B4732">
        <v>1040605068</v>
      </c>
      <c r="C4732">
        <v>8</v>
      </c>
      <c r="D4732">
        <v>1720</v>
      </c>
      <c r="E4732" s="1">
        <f t="shared" si="295"/>
        <v>215</v>
      </c>
      <c r="F4732" s="4">
        <f t="shared" si="293"/>
        <v>1361980911287</v>
      </c>
      <c r="G4732" s="4">
        <f t="shared" si="294"/>
        <v>1361980911415</v>
      </c>
      <c r="H4732">
        <v>1040604355</v>
      </c>
      <c r="I4732">
        <v>1040604483</v>
      </c>
      <c r="J4732" s="5">
        <f t="shared" si="296"/>
        <v>128</v>
      </c>
    </row>
    <row r="4733" spans="1:10" x14ac:dyDescent="0.25">
      <c r="A4733">
        <v>1361980918</v>
      </c>
      <c r="B4733">
        <v>2402296328</v>
      </c>
      <c r="C4733">
        <v>12</v>
      </c>
      <c r="D4733">
        <v>3403</v>
      </c>
      <c r="E4733" s="1">
        <f t="shared" si="295"/>
        <v>283.58333333333331</v>
      </c>
      <c r="F4733" s="4">
        <f t="shared" si="293"/>
        <v>1361980891020</v>
      </c>
      <c r="G4733" s="4">
        <f t="shared" si="294"/>
        <v>1361980892044</v>
      </c>
      <c r="H4733">
        <v>2402269348</v>
      </c>
      <c r="I4733">
        <v>2402270372</v>
      </c>
      <c r="J4733" s="5">
        <f t="shared" si="296"/>
        <v>1024</v>
      </c>
    </row>
    <row r="4734" spans="1:10" x14ac:dyDescent="0.25">
      <c r="A4734">
        <v>1361980920</v>
      </c>
      <c r="B4734">
        <v>1040613040</v>
      </c>
      <c r="C4734">
        <v>8</v>
      </c>
      <c r="D4734">
        <v>1064</v>
      </c>
      <c r="E4734" s="1">
        <f t="shared" si="295"/>
        <v>133</v>
      </c>
      <c r="F4734" s="4">
        <f t="shared" si="293"/>
        <v>1361980914068</v>
      </c>
      <c r="G4734" s="4">
        <f t="shared" si="294"/>
        <v>1361980914260</v>
      </c>
      <c r="H4734">
        <v>1040607108</v>
      </c>
      <c r="I4734">
        <v>1040607300</v>
      </c>
      <c r="J4734" s="5">
        <f t="shared" si="296"/>
        <v>192</v>
      </c>
    </row>
    <row r="4735" spans="1:10" x14ac:dyDescent="0.25">
      <c r="A4735">
        <v>1361980920</v>
      </c>
      <c r="B4735">
        <v>1040613040</v>
      </c>
      <c r="C4735">
        <v>13</v>
      </c>
      <c r="D4735">
        <v>8646</v>
      </c>
      <c r="E4735" s="1">
        <f t="shared" si="295"/>
        <v>665.07692307692309</v>
      </c>
      <c r="F4735" s="4">
        <f t="shared" si="293"/>
        <v>1361980914387</v>
      </c>
      <c r="G4735" s="4">
        <f t="shared" si="294"/>
        <v>1361980914771</v>
      </c>
      <c r="H4735">
        <v>1040607427</v>
      </c>
      <c r="I4735">
        <v>1040607811</v>
      </c>
      <c r="J4735" s="5">
        <f t="shared" si="296"/>
        <v>384</v>
      </c>
    </row>
    <row r="4736" spans="1:10" x14ac:dyDescent="0.25">
      <c r="A4736">
        <v>1361980920</v>
      </c>
      <c r="B4736">
        <v>1040613040</v>
      </c>
      <c r="C4736">
        <v>8</v>
      </c>
      <c r="D4736">
        <v>1410</v>
      </c>
      <c r="E4736" s="1">
        <f t="shared" si="295"/>
        <v>176.25</v>
      </c>
      <c r="F4736" s="4">
        <f t="shared" si="293"/>
        <v>1361980914386</v>
      </c>
      <c r="G4736" s="4">
        <f t="shared" si="294"/>
        <v>1361980914706</v>
      </c>
      <c r="H4736">
        <v>1040607426</v>
      </c>
      <c r="I4736">
        <v>1040607746</v>
      </c>
      <c r="J4736" s="5">
        <f t="shared" si="296"/>
        <v>320</v>
      </c>
    </row>
    <row r="4737" spans="1:10" x14ac:dyDescent="0.25">
      <c r="A4737">
        <v>1361980920</v>
      </c>
      <c r="B4737">
        <v>1040613040</v>
      </c>
      <c r="C4737">
        <v>9</v>
      </c>
      <c r="D4737">
        <v>1452</v>
      </c>
      <c r="E4737" s="1">
        <f t="shared" si="295"/>
        <v>161.33333333333334</v>
      </c>
      <c r="F4737" s="4">
        <f t="shared" si="293"/>
        <v>1361980914450</v>
      </c>
      <c r="G4737" s="4">
        <f t="shared" si="294"/>
        <v>1361980914770</v>
      </c>
      <c r="H4737">
        <v>1040607490</v>
      </c>
      <c r="I4737">
        <v>1040607810</v>
      </c>
      <c r="J4737" s="5">
        <f t="shared" si="296"/>
        <v>320</v>
      </c>
    </row>
    <row r="4738" spans="1:10" x14ac:dyDescent="0.25">
      <c r="A4738">
        <v>1361980920</v>
      </c>
      <c r="B4738">
        <v>1040613044</v>
      </c>
      <c r="C4738">
        <v>8</v>
      </c>
      <c r="D4738">
        <v>1400</v>
      </c>
      <c r="E4738" s="1">
        <f t="shared" si="295"/>
        <v>175</v>
      </c>
      <c r="F4738" s="4">
        <f t="shared" ref="F4738:F4801" si="297">((A4738*1000)-B4738)+H4738</f>
        <v>1361980914705</v>
      </c>
      <c r="G4738" s="4">
        <f t="shared" ref="G4738:G4801" si="298">((A4738*1000)-B4738)+I4738</f>
        <v>1361980914769</v>
      </c>
      <c r="H4738">
        <v>1040607749</v>
      </c>
      <c r="I4738">
        <v>1040607813</v>
      </c>
      <c r="J4738" s="5">
        <f t="shared" si="296"/>
        <v>64</v>
      </c>
    </row>
    <row r="4739" spans="1:10" x14ac:dyDescent="0.25">
      <c r="A4739">
        <v>1361980920</v>
      </c>
      <c r="B4739">
        <v>1040613044</v>
      </c>
      <c r="C4739">
        <v>7</v>
      </c>
      <c r="D4739">
        <v>1598</v>
      </c>
      <c r="E4739" s="1">
        <f t="shared" ref="E4739:E4802" si="299">D4739/C4739</f>
        <v>228.28571428571428</v>
      </c>
      <c r="F4739" s="4">
        <f t="shared" si="297"/>
        <v>1361980914769</v>
      </c>
      <c r="G4739" s="4">
        <f t="shared" si="298"/>
        <v>1361980914961</v>
      </c>
      <c r="H4739">
        <v>1040607813</v>
      </c>
      <c r="I4739">
        <v>1040608005</v>
      </c>
      <c r="J4739" s="5">
        <f t="shared" ref="J4739:J4802" si="300">G4739-F4739</f>
        <v>192</v>
      </c>
    </row>
    <row r="4740" spans="1:10" x14ac:dyDescent="0.25">
      <c r="A4740">
        <v>1361980920</v>
      </c>
      <c r="B4740">
        <v>1040613044</v>
      </c>
      <c r="C4740">
        <v>8</v>
      </c>
      <c r="D4740">
        <v>1400</v>
      </c>
      <c r="E4740" s="1">
        <f t="shared" si="299"/>
        <v>175</v>
      </c>
      <c r="F4740" s="4">
        <f t="shared" si="297"/>
        <v>1361980914704</v>
      </c>
      <c r="G4740" s="4">
        <f t="shared" si="298"/>
        <v>1361980914768</v>
      </c>
      <c r="H4740">
        <v>1040607748</v>
      </c>
      <c r="I4740">
        <v>1040607812</v>
      </c>
      <c r="J4740" s="5">
        <f t="shared" si="300"/>
        <v>64</v>
      </c>
    </row>
    <row r="4741" spans="1:10" x14ac:dyDescent="0.25">
      <c r="A4741">
        <v>1361980920</v>
      </c>
      <c r="B4741">
        <v>1040613048</v>
      </c>
      <c r="C4741">
        <v>10</v>
      </c>
      <c r="D4741">
        <v>6794</v>
      </c>
      <c r="E4741" s="1">
        <f t="shared" si="299"/>
        <v>679.4</v>
      </c>
      <c r="F4741" s="4">
        <f t="shared" si="297"/>
        <v>1361980912459</v>
      </c>
      <c r="G4741" s="4">
        <f t="shared" si="298"/>
        <v>1361980912587</v>
      </c>
      <c r="H4741">
        <v>1040605507</v>
      </c>
      <c r="I4741">
        <v>1040605635</v>
      </c>
      <c r="J4741" s="5">
        <f t="shared" si="300"/>
        <v>128</v>
      </c>
    </row>
    <row r="4742" spans="1:10" x14ac:dyDescent="0.25">
      <c r="A4742">
        <v>1361980920</v>
      </c>
      <c r="B4742">
        <v>1040613048</v>
      </c>
      <c r="C4742">
        <v>8</v>
      </c>
      <c r="D4742">
        <v>1202</v>
      </c>
      <c r="E4742" s="1">
        <f t="shared" si="299"/>
        <v>150.25</v>
      </c>
      <c r="F4742" s="4">
        <f t="shared" si="297"/>
        <v>1361980919627</v>
      </c>
      <c r="G4742" s="4">
        <f t="shared" si="298"/>
        <v>1361980919691</v>
      </c>
      <c r="H4742">
        <v>1040612675</v>
      </c>
      <c r="I4742">
        <v>1040612739</v>
      </c>
      <c r="J4742" s="5">
        <f t="shared" si="300"/>
        <v>64</v>
      </c>
    </row>
    <row r="4743" spans="1:10" x14ac:dyDescent="0.25">
      <c r="A4743">
        <v>1361980920</v>
      </c>
      <c r="B4743">
        <v>1040613048</v>
      </c>
      <c r="C4743">
        <v>8</v>
      </c>
      <c r="D4743">
        <v>1250</v>
      </c>
      <c r="E4743" s="1">
        <f t="shared" si="299"/>
        <v>156.25</v>
      </c>
      <c r="F4743" s="4">
        <f t="shared" si="297"/>
        <v>1361980912906</v>
      </c>
      <c r="G4743" s="4">
        <f t="shared" si="298"/>
        <v>1361980913098</v>
      </c>
      <c r="H4743">
        <v>1040605954</v>
      </c>
      <c r="I4743">
        <v>1040606146</v>
      </c>
      <c r="J4743" s="5">
        <f t="shared" si="300"/>
        <v>192</v>
      </c>
    </row>
    <row r="4744" spans="1:10" x14ac:dyDescent="0.25">
      <c r="A4744">
        <v>1361980920</v>
      </c>
      <c r="B4744">
        <v>1040613048</v>
      </c>
      <c r="C4744">
        <v>11</v>
      </c>
      <c r="D4744">
        <v>7662</v>
      </c>
      <c r="E4744" s="1">
        <f t="shared" si="299"/>
        <v>696.5454545454545</v>
      </c>
      <c r="F4744" s="4">
        <f t="shared" si="297"/>
        <v>1361980912650</v>
      </c>
      <c r="G4744" s="4">
        <f t="shared" si="298"/>
        <v>1361980912970</v>
      </c>
      <c r="H4744">
        <v>1040605698</v>
      </c>
      <c r="I4744">
        <v>1040606018</v>
      </c>
      <c r="J4744" s="5">
        <f t="shared" si="300"/>
        <v>320</v>
      </c>
    </row>
    <row r="4745" spans="1:10" x14ac:dyDescent="0.25">
      <c r="A4745">
        <v>1361980920</v>
      </c>
      <c r="B4745">
        <v>1040613052</v>
      </c>
      <c r="C4745">
        <v>8</v>
      </c>
      <c r="D4745">
        <v>1250</v>
      </c>
      <c r="E4745" s="1">
        <f t="shared" si="299"/>
        <v>156.25</v>
      </c>
      <c r="F4745" s="4">
        <f t="shared" si="297"/>
        <v>1361980913097</v>
      </c>
      <c r="G4745" s="4">
        <f t="shared" si="298"/>
        <v>1361980913417</v>
      </c>
      <c r="H4745">
        <v>1040606149</v>
      </c>
      <c r="I4745">
        <v>1040606469</v>
      </c>
      <c r="J4745" s="5">
        <f t="shared" si="300"/>
        <v>320</v>
      </c>
    </row>
    <row r="4746" spans="1:10" x14ac:dyDescent="0.25">
      <c r="A4746">
        <v>1361980920</v>
      </c>
      <c r="B4746">
        <v>1040613052</v>
      </c>
      <c r="C4746">
        <v>8</v>
      </c>
      <c r="D4746">
        <v>1720</v>
      </c>
      <c r="E4746" s="1">
        <f t="shared" si="299"/>
        <v>215</v>
      </c>
      <c r="F4746" s="4">
        <f t="shared" si="297"/>
        <v>1361980913095</v>
      </c>
      <c r="G4746" s="4">
        <f t="shared" si="298"/>
        <v>1361980913095</v>
      </c>
      <c r="H4746">
        <v>1040606147</v>
      </c>
      <c r="I4746">
        <v>1040606147</v>
      </c>
      <c r="J4746" s="5">
        <f t="shared" si="300"/>
        <v>0</v>
      </c>
    </row>
    <row r="4747" spans="1:10" x14ac:dyDescent="0.25">
      <c r="A4747">
        <v>1361980920</v>
      </c>
      <c r="B4747">
        <v>1040613064</v>
      </c>
      <c r="C4747">
        <v>8</v>
      </c>
      <c r="D4747">
        <v>1266</v>
      </c>
      <c r="E4747" s="1">
        <f t="shared" si="299"/>
        <v>158.25</v>
      </c>
      <c r="F4747" s="4">
        <f t="shared" si="297"/>
        <v>1361980914042</v>
      </c>
      <c r="G4747" s="4">
        <f t="shared" si="298"/>
        <v>1361980914362</v>
      </c>
      <c r="H4747">
        <v>1040607106</v>
      </c>
      <c r="I4747">
        <v>1040607426</v>
      </c>
      <c r="J4747" s="5">
        <f t="shared" si="300"/>
        <v>320</v>
      </c>
    </row>
    <row r="4748" spans="1:10" x14ac:dyDescent="0.25">
      <c r="A4748">
        <v>1361980920</v>
      </c>
      <c r="B4748">
        <v>1040613068</v>
      </c>
      <c r="C4748">
        <v>8</v>
      </c>
      <c r="D4748">
        <v>1378</v>
      </c>
      <c r="E4748" s="1">
        <f t="shared" si="299"/>
        <v>172.25</v>
      </c>
      <c r="F4748" s="4">
        <f t="shared" si="297"/>
        <v>1361980914360</v>
      </c>
      <c r="G4748" s="4">
        <f t="shared" si="298"/>
        <v>1361980914680</v>
      </c>
      <c r="H4748">
        <v>1040607428</v>
      </c>
      <c r="I4748">
        <v>1040607748</v>
      </c>
      <c r="J4748" s="5">
        <f t="shared" si="300"/>
        <v>320</v>
      </c>
    </row>
    <row r="4749" spans="1:10" x14ac:dyDescent="0.25">
      <c r="A4749">
        <v>1361980920</v>
      </c>
      <c r="B4749">
        <v>1040613068</v>
      </c>
      <c r="C4749">
        <v>10</v>
      </c>
      <c r="D4749">
        <v>1322</v>
      </c>
      <c r="E4749" s="1">
        <f t="shared" si="299"/>
        <v>132.19999999999999</v>
      </c>
      <c r="F4749" s="4">
        <f t="shared" si="297"/>
        <v>1361980914360</v>
      </c>
      <c r="G4749" s="4">
        <f t="shared" si="298"/>
        <v>1361980914616</v>
      </c>
      <c r="H4749">
        <v>1040607428</v>
      </c>
      <c r="I4749">
        <v>1040607684</v>
      </c>
      <c r="J4749" s="5">
        <f t="shared" si="300"/>
        <v>256</v>
      </c>
    </row>
    <row r="4750" spans="1:10" x14ac:dyDescent="0.25">
      <c r="A4750">
        <v>1361980920</v>
      </c>
      <c r="B4750">
        <v>1040613068</v>
      </c>
      <c r="C4750">
        <v>8</v>
      </c>
      <c r="D4750">
        <v>1346</v>
      </c>
      <c r="E4750" s="1">
        <f t="shared" si="299"/>
        <v>168.25</v>
      </c>
      <c r="F4750" s="4">
        <f t="shared" si="297"/>
        <v>1361980914360</v>
      </c>
      <c r="G4750" s="4">
        <f t="shared" si="298"/>
        <v>1361980914680</v>
      </c>
      <c r="H4750">
        <v>1040607428</v>
      </c>
      <c r="I4750">
        <v>1040607748</v>
      </c>
      <c r="J4750" s="5">
        <f t="shared" si="300"/>
        <v>320</v>
      </c>
    </row>
    <row r="4751" spans="1:10" x14ac:dyDescent="0.25">
      <c r="A4751">
        <v>1361980920</v>
      </c>
      <c r="B4751">
        <v>1040613068</v>
      </c>
      <c r="C4751">
        <v>8</v>
      </c>
      <c r="D4751">
        <v>1400</v>
      </c>
      <c r="E4751" s="1">
        <f t="shared" si="299"/>
        <v>175</v>
      </c>
      <c r="F4751" s="4">
        <f t="shared" si="297"/>
        <v>1361980914551</v>
      </c>
      <c r="G4751" s="4">
        <f t="shared" si="298"/>
        <v>1361980914743</v>
      </c>
      <c r="H4751">
        <v>1040607619</v>
      </c>
      <c r="I4751">
        <v>1040607811</v>
      </c>
      <c r="J4751" s="5">
        <f t="shared" si="300"/>
        <v>192</v>
      </c>
    </row>
    <row r="4752" spans="1:10" x14ac:dyDescent="0.25">
      <c r="A4752">
        <v>1361980920</v>
      </c>
      <c r="B4752">
        <v>1040613068</v>
      </c>
      <c r="C4752">
        <v>7</v>
      </c>
      <c r="D4752">
        <v>1150</v>
      </c>
      <c r="E4752" s="1">
        <f t="shared" si="299"/>
        <v>164.28571428571428</v>
      </c>
      <c r="F4752" s="4">
        <f t="shared" si="297"/>
        <v>1361980914742</v>
      </c>
      <c r="G4752" s="4">
        <f t="shared" si="298"/>
        <v>1361980914806</v>
      </c>
      <c r="H4752">
        <v>1040607810</v>
      </c>
      <c r="I4752">
        <v>1040607874</v>
      </c>
      <c r="J4752" s="5">
        <f t="shared" si="300"/>
        <v>64</v>
      </c>
    </row>
    <row r="4753" spans="1:10" x14ac:dyDescent="0.25">
      <c r="A4753">
        <v>1361980920</v>
      </c>
      <c r="B4753">
        <v>1040613076</v>
      </c>
      <c r="C4753">
        <v>8</v>
      </c>
      <c r="D4753">
        <v>1250</v>
      </c>
      <c r="E4753" s="1">
        <f t="shared" si="299"/>
        <v>156.25</v>
      </c>
      <c r="F4753" s="4">
        <f t="shared" si="297"/>
        <v>1361980912624</v>
      </c>
      <c r="G4753" s="4">
        <f t="shared" si="298"/>
        <v>1361980912880</v>
      </c>
      <c r="H4753">
        <v>1040605700</v>
      </c>
      <c r="I4753">
        <v>1040605956</v>
      </c>
      <c r="J4753" s="5">
        <f t="shared" si="300"/>
        <v>256</v>
      </c>
    </row>
    <row r="4754" spans="1:10" x14ac:dyDescent="0.25">
      <c r="A4754">
        <v>1361980920</v>
      </c>
      <c r="B4754">
        <v>1040613076</v>
      </c>
      <c r="C4754">
        <v>8</v>
      </c>
      <c r="D4754">
        <v>1202</v>
      </c>
      <c r="E4754" s="1">
        <f t="shared" si="299"/>
        <v>150.25</v>
      </c>
      <c r="F4754" s="4">
        <f t="shared" si="297"/>
        <v>1361980919790</v>
      </c>
      <c r="G4754" s="4">
        <f t="shared" si="298"/>
        <v>1361980919790</v>
      </c>
      <c r="H4754">
        <v>1040612866</v>
      </c>
      <c r="I4754">
        <v>1040612866</v>
      </c>
      <c r="J4754" s="5">
        <f t="shared" si="300"/>
        <v>0</v>
      </c>
    </row>
    <row r="4755" spans="1:10" x14ac:dyDescent="0.25">
      <c r="A4755">
        <v>1361980920</v>
      </c>
      <c r="B4755">
        <v>1040613088</v>
      </c>
      <c r="C4755">
        <v>15</v>
      </c>
      <c r="D4755">
        <v>14179</v>
      </c>
      <c r="E4755" s="1">
        <f t="shared" si="299"/>
        <v>945.26666666666665</v>
      </c>
      <c r="F4755" s="4">
        <f t="shared" si="297"/>
        <v>1361980913379</v>
      </c>
      <c r="G4755" s="4">
        <f t="shared" si="298"/>
        <v>1361980913699</v>
      </c>
      <c r="H4755">
        <v>1040606467</v>
      </c>
      <c r="I4755">
        <v>1040606787</v>
      </c>
      <c r="J4755" s="5">
        <f t="shared" si="300"/>
        <v>320</v>
      </c>
    </row>
    <row r="4756" spans="1:10" x14ac:dyDescent="0.25">
      <c r="A4756">
        <v>1361980928</v>
      </c>
      <c r="B4756">
        <v>1040621040</v>
      </c>
      <c r="C4756">
        <v>8</v>
      </c>
      <c r="D4756">
        <v>1011</v>
      </c>
      <c r="E4756" s="1">
        <f t="shared" si="299"/>
        <v>126.375</v>
      </c>
      <c r="F4756" s="4">
        <f t="shared" si="297"/>
        <v>1361980926548</v>
      </c>
      <c r="G4756" s="4">
        <f t="shared" si="298"/>
        <v>1361980926676</v>
      </c>
      <c r="H4756">
        <v>1040619588</v>
      </c>
      <c r="I4756">
        <v>1040619716</v>
      </c>
      <c r="J4756" s="5">
        <f t="shared" si="300"/>
        <v>128</v>
      </c>
    </row>
    <row r="4757" spans="1:10" x14ac:dyDescent="0.25">
      <c r="A4757">
        <v>1361980928</v>
      </c>
      <c r="B4757">
        <v>1040621040</v>
      </c>
      <c r="C4757">
        <v>1605</v>
      </c>
      <c r="D4757">
        <v>2278347</v>
      </c>
      <c r="E4757" s="1">
        <f t="shared" si="299"/>
        <v>1419.5308411214953</v>
      </c>
      <c r="F4757" s="4">
        <f t="shared" si="297"/>
        <v>1361980926675</v>
      </c>
      <c r="G4757" s="4">
        <f t="shared" si="298"/>
        <v>1361980927443</v>
      </c>
      <c r="H4757">
        <v>1040619715</v>
      </c>
      <c r="I4757">
        <v>1040620483</v>
      </c>
      <c r="J4757" s="5">
        <f t="shared" si="300"/>
        <v>768</v>
      </c>
    </row>
    <row r="4758" spans="1:10" x14ac:dyDescent="0.25">
      <c r="A4758">
        <v>1361980928</v>
      </c>
      <c r="B4758">
        <v>1040621044</v>
      </c>
      <c r="C4758">
        <v>8</v>
      </c>
      <c r="D4758">
        <v>1298</v>
      </c>
      <c r="E4758" s="1">
        <f t="shared" si="299"/>
        <v>162.25</v>
      </c>
      <c r="F4758" s="4">
        <f t="shared" si="297"/>
        <v>1361980923983</v>
      </c>
      <c r="G4758" s="4">
        <f t="shared" si="298"/>
        <v>1361980923983</v>
      </c>
      <c r="H4758">
        <v>1040617027</v>
      </c>
      <c r="I4758">
        <v>1040617027</v>
      </c>
      <c r="J4758" s="5">
        <f t="shared" si="300"/>
        <v>0</v>
      </c>
    </row>
    <row r="4759" spans="1:10" x14ac:dyDescent="0.25">
      <c r="A4759">
        <v>1361980928</v>
      </c>
      <c r="B4759">
        <v>1040621044</v>
      </c>
      <c r="C4759">
        <v>8</v>
      </c>
      <c r="D4759">
        <v>1314</v>
      </c>
      <c r="E4759" s="1">
        <f t="shared" si="299"/>
        <v>164.25</v>
      </c>
      <c r="F4759" s="4">
        <f t="shared" si="297"/>
        <v>1361980924174</v>
      </c>
      <c r="G4759" s="4">
        <f t="shared" si="298"/>
        <v>1361980924238</v>
      </c>
      <c r="H4759">
        <v>1040617218</v>
      </c>
      <c r="I4759">
        <v>1040617282</v>
      </c>
      <c r="J4759" s="5">
        <f t="shared" si="300"/>
        <v>64</v>
      </c>
    </row>
    <row r="4760" spans="1:10" x14ac:dyDescent="0.25">
      <c r="A4760">
        <v>1361980928</v>
      </c>
      <c r="B4760">
        <v>1040621044</v>
      </c>
      <c r="C4760">
        <v>11</v>
      </c>
      <c r="D4760">
        <v>7662</v>
      </c>
      <c r="E4760" s="1">
        <f t="shared" si="299"/>
        <v>696.5454545454545</v>
      </c>
      <c r="F4760" s="4">
        <f t="shared" si="297"/>
        <v>1361980924110</v>
      </c>
      <c r="G4760" s="4">
        <f t="shared" si="298"/>
        <v>1361980924430</v>
      </c>
      <c r="H4760">
        <v>1040617154</v>
      </c>
      <c r="I4760">
        <v>1040617474</v>
      </c>
      <c r="J4760" s="5">
        <f t="shared" si="300"/>
        <v>320</v>
      </c>
    </row>
    <row r="4761" spans="1:10" x14ac:dyDescent="0.25">
      <c r="A4761">
        <v>1361980928</v>
      </c>
      <c r="B4761">
        <v>1040621060</v>
      </c>
      <c r="C4761">
        <v>8</v>
      </c>
      <c r="D4761">
        <v>1202</v>
      </c>
      <c r="E4761" s="1">
        <f t="shared" si="299"/>
        <v>150.25</v>
      </c>
      <c r="F4761" s="4">
        <f t="shared" si="297"/>
        <v>1361980922368</v>
      </c>
      <c r="G4761" s="4">
        <f t="shared" si="298"/>
        <v>1361980922368</v>
      </c>
      <c r="H4761">
        <v>1040615428</v>
      </c>
      <c r="I4761">
        <v>1040615428</v>
      </c>
      <c r="J4761" s="5">
        <f t="shared" si="300"/>
        <v>0</v>
      </c>
    </row>
    <row r="4762" spans="1:10" x14ac:dyDescent="0.25">
      <c r="A4762">
        <v>1361980928</v>
      </c>
      <c r="B4762">
        <v>1040621068</v>
      </c>
      <c r="C4762">
        <v>10</v>
      </c>
      <c r="D4762">
        <v>6858</v>
      </c>
      <c r="E4762" s="1">
        <f t="shared" si="299"/>
        <v>685.8</v>
      </c>
      <c r="F4762" s="4">
        <f t="shared" si="297"/>
        <v>1361980923959</v>
      </c>
      <c r="G4762" s="4">
        <f t="shared" si="298"/>
        <v>1361980924087</v>
      </c>
      <c r="H4762">
        <v>1040617027</v>
      </c>
      <c r="I4762">
        <v>1040617155</v>
      </c>
      <c r="J4762" s="5">
        <f t="shared" si="300"/>
        <v>128</v>
      </c>
    </row>
    <row r="4763" spans="1:10" x14ac:dyDescent="0.25">
      <c r="A4763">
        <v>1361980928</v>
      </c>
      <c r="B4763">
        <v>1040621068</v>
      </c>
      <c r="C4763">
        <v>8</v>
      </c>
      <c r="D4763">
        <v>1266</v>
      </c>
      <c r="E4763" s="1">
        <f t="shared" si="299"/>
        <v>158.25</v>
      </c>
      <c r="F4763" s="4">
        <f t="shared" si="297"/>
        <v>1361980924215</v>
      </c>
      <c r="G4763" s="4">
        <f t="shared" si="298"/>
        <v>1361980924471</v>
      </c>
      <c r="H4763">
        <v>1040617283</v>
      </c>
      <c r="I4763">
        <v>1040617539</v>
      </c>
      <c r="J4763" s="5">
        <f t="shared" si="300"/>
        <v>256</v>
      </c>
    </row>
    <row r="4764" spans="1:10" x14ac:dyDescent="0.25">
      <c r="A4764">
        <v>1361980928</v>
      </c>
      <c r="B4764">
        <v>1040621072</v>
      </c>
      <c r="C4764">
        <v>12</v>
      </c>
      <c r="D4764">
        <v>10327</v>
      </c>
      <c r="E4764" s="1">
        <f t="shared" si="299"/>
        <v>860.58333333333337</v>
      </c>
      <c r="F4764" s="4">
        <f t="shared" si="297"/>
        <v>1361980924469</v>
      </c>
      <c r="G4764" s="4">
        <f t="shared" si="298"/>
        <v>1361980924981</v>
      </c>
      <c r="H4764">
        <v>1040617541</v>
      </c>
      <c r="I4764">
        <v>1040618053</v>
      </c>
      <c r="J4764" s="5">
        <f t="shared" si="300"/>
        <v>512</v>
      </c>
    </row>
    <row r="4765" spans="1:10" x14ac:dyDescent="0.25">
      <c r="A4765">
        <v>1361980928</v>
      </c>
      <c r="B4765">
        <v>1040621072</v>
      </c>
      <c r="C4765">
        <v>7</v>
      </c>
      <c r="D4765">
        <v>1668</v>
      </c>
      <c r="E4765" s="1">
        <f t="shared" si="299"/>
        <v>238.28571428571428</v>
      </c>
      <c r="F4765" s="4">
        <f t="shared" si="297"/>
        <v>1361980924469</v>
      </c>
      <c r="G4765" s="4">
        <f t="shared" si="298"/>
        <v>1361980924533</v>
      </c>
      <c r="H4765">
        <v>1040617541</v>
      </c>
      <c r="I4765">
        <v>1040617605</v>
      </c>
      <c r="J4765" s="5">
        <f t="shared" si="300"/>
        <v>64</v>
      </c>
    </row>
    <row r="4766" spans="1:10" x14ac:dyDescent="0.25">
      <c r="A4766">
        <v>1361980928</v>
      </c>
      <c r="B4766">
        <v>1040621072</v>
      </c>
      <c r="C4766">
        <v>8</v>
      </c>
      <c r="D4766">
        <v>1064</v>
      </c>
      <c r="E4766" s="1">
        <f t="shared" si="299"/>
        <v>133</v>
      </c>
      <c r="F4766" s="4">
        <f t="shared" si="297"/>
        <v>1361980925108</v>
      </c>
      <c r="G4766" s="4">
        <f t="shared" si="298"/>
        <v>1361980925172</v>
      </c>
      <c r="H4766">
        <v>1040618180</v>
      </c>
      <c r="I4766">
        <v>1040618244</v>
      </c>
      <c r="J4766" s="5">
        <f t="shared" si="300"/>
        <v>64</v>
      </c>
    </row>
    <row r="4767" spans="1:10" x14ac:dyDescent="0.25">
      <c r="A4767">
        <v>1361980928</v>
      </c>
      <c r="B4767">
        <v>1040621072</v>
      </c>
      <c r="C4767">
        <v>8</v>
      </c>
      <c r="D4767">
        <v>1218</v>
      </c>
      <c r="E4767" s="1">
        <f t="shared" si="299"/>
        <v>152.25</v>
      </c>
      <c r="F4767" s="4">
        <f t="shared" si="297"/>
        <v>1361980925172</v>
      </c>
      <c r="G4767" s="4">
        <f t="shared" si="298"/>
        <v>1361980925236</v>
      </c>
      <c r="H4767">
        <v>1040618244</v>
      </c>
      <c r="I4767">
        <v>1040618308</v>
      </c>
      <c r="J4767" s="5">
        <f t="shared" si="300"/>
        <v>64</v>
      </c>
    </row>
    <row r="4768" spans="1:10" x14ac:dyDescent="0.25">
      <c r="A4768">
        <v>1361981027</v>
      </c>
      <c r="B4768">
        <v>2402405024</v>
      </c>
      <c r="C4768">
        <v>9</v>
      </c>
      <c r="D4768">
        <v>3757</v>
      </c>
      <c r="E4768" s="1">
        <f t="shared" si="299"/>
        <v>417.44444444444446</v>
      </c>
      <c r="F4768" s="4">
        <f t="shared" si="297"/>
        <v>1361981025147</v>
      </c>
      <c r="G4768" s="4">
        <f t="shared" si="298"/>
        <v>1361981025339</v>
      </c>
      <c r="H4768">
        <v>2402403171</v>
      </c>
      <c r="I4768">
        <v>2402403363</v>
      </c>
      <c r="J4768" s="5">
        <f t="shared" si="300"/>
        <v>192</v>
      </c>
    </row>
    <row r="4769" spans="1:10" x14ac:dyDescent="0.25">
      <c r="A4769">
        <v>1361981027</v>
      </c>
      <c r="B4769">
        <v>2402405028</v>
      </c>
      <c r="C4769">
        <v>9</v>
      </c>
      <c r="D4769">
        <v>3842</v>
      </c>
      <c r="E4769" s="1">
        <f t="shared" si="299"/>
        <v>426.88888888888891</v>
      </c>
      <c r="F4769" s="4">
        <f t="shared" si="297"/>
        <v>1361981026103</v>
      </c>
      <c r="G4769" s="4">
        <f t="shared" si="298"/>
        <v>1361981026295</v>
      </c>
      <c r="H4769">
        <v>2402404131</v>
      </c>
      <c r="I4769">
        <v>2402404323</v>
      </c>
      <c r="J4769" s="5">
        <f t="shared" si="300"/>
        <v>192</v>
      </c>
    </row>
    <row r="4770" spans="1:10" x14ac:dyDescent="0.25">
      <c r="A4770">
        <v>1361981035</v>
      </c>
      <c r="B4770">
        <v>2402412988</v>
      </c>
      <c r="C4770">
        <v>9</v>
      </c>
      <c r="D4770">
        <v>4143</v>
      </c>
      <c r="E4770" s="1">
        <f t="shared" si="299"/>
        <v>460.33333333333331</v>
      </c>
      <c r="F4770" s="4">
        <f t="shared" si="297"/>
        <v>1361981027230</v>
      </c>
      <c r="G4770" s="4">
        <f t="shared" si="298"/>
        <v>1361981027358</v>
      </c>
      <c r="H4770">
        <v>2402405218</v>
      </c>
      <c r="I4770">
        <v>2402405346</v>
      </c>
      <c r="J4770" s="5">
        <f t="shared" si="300"/>
        <v>128</v>
      </c>
    </row>
    <row r="4771" spans="1:10" x14ac:dyDescent="0.25">
      <c r="A4771">
        <v>1361981043</v>
      </c>
      <c r="B4771">
        <v>2402421052</v>
      </c>
      <c r="C4771">
        <v>9</v>
      </c>
      <c r="D4771">
        <v>3684</v>
      </c>
      <c r="E4771" s="1">
        <f t="shared" si="299"/>
        <v>409.33333333333331</v>
      </c>
      <c r="F4771" s="4">
        <f t="shared" si="297"/>
        <v>1361981034334</v>
      </c>
      <c r="G4771" s="4">
        <f t="shared" si="298"/>
        <v>1361981034910</v>
      </c>
      <c r="H4771">
        <v>2402412386</v>
      </c>
      <c r="I4771">
        <v>2402412962</v>
      </c>
      <c r="J4771" s="5">
        <f t="shared" si="300"/>
        <v>576</v>
      </c>
    </row>
    <row r="4772" spans="1:10" x14ac:dyDescent="0.25">
      <c r="A4772">
        <v>1361981094</v>
      </c>
      <c r="B4772">
        <v>2402472588</v>
      </c>
      <c r="C4772">
        <v>1</v>
      </c>
      <c r="D4772">
        <v>89</v>
      </c>
      <c r="E4772" s="1">
        <f t="shared" si="299"/>
        <v>89</v>
      </c>
      <c r="F4772" s="4">
        <f t="shared" si="297"/>
        <v>1361981069513</v>
      </c>
      <c r="G4772" s="4">
        <f t="shared" si="298"/>
        <v>1361981069513</v>
      </c>
      <c r="H4772">
        <v>2402448101</v>
      </c>
      <c r="I4772">
        <v>2402448101</v>
      </c>
      <c r="J4772" s="5">
        <f t="shared" si="300"/>
        <v>0</v>
      </c>
    </row>
    <row r="4773" spans="1:10" x14ac:dyDescent="0.25">
      <c r="A4773">
        <v>1361981099</v>
      </c>
      <c r="B4773">
        <v>2402477016</v>
      </c>
      <c r="C4773">
        <v>4</v>
      </c>
      <c r="D4773">
        <v>270</v>
      </c>
      <c r="E4773" s="1">
        <f t="shared" si="299"/>
        <v>67.5</v>
      </c>
      <c r="F4773" s="4">
        <f t="shared" si="297"/>
        <v>1361981098564</v>
      </c>
      <c r="G4773" s="4">
        <f t="shared" si="298"/>
        <v>1361981098628</v>
      </c>
      <c r="H4773">
        <v>2402476580</v>
      </c>
      <c r="I4773">
        <v>2402476644</v>
      </c>
      <c r="J4773" s="5">
        <f t="shared" si="300"/>
        <v>64</v>
      </c>
    </row>
    <row r="4774" spans="1:10" x14ac:dyDescent="0.25">
      <c r="A4774">
        <v>1361981115</v>
      </c>
      <c r="B4774">
        <v>2402493012</v>
      </c>
      <c r="C4774">
        <v>2</v>
      </c>
      <c r="D4774">
        <v>98</v>
      </c>
      <c r="E4774" s="1">
        <f t="shared" si="299"/>
        <v>49</v>
      </c>
      <c r="F4774" s="4">
        <f t="shared" si="297"/>
        <v>1361981099333</v>
      </c>
      <c r="G4774" s="4">
        <f t="shared" si="298"/>
        <v>1361981108613</v>
      </c>
      <c r="H4774">
        <v>2402477345</v>
      </c>
      <c r="I4774">
        <v>2402486625</v>
      </c>
      <c r="J4774" s="5">
        <f t="shared" si="300"/>
        <v>9280</v>
      </c>
    </row>
    <row r="4775" spans="1:10" x14ac:dyDescent="0.25">
      <c r="A4775">
        <v>1361981115</v>
      </c>
      <c r="B4775">
        <v>2402493072</v>
      </c>
      <c r="C4775">
        <v>2</v>
      </c>
      <c r="D4775">
        <v>98</v>
      </c>
      <c r="E4775" s="1">
        <f t="shared" si="299"/>
        <v>49</v>
      </c>
      <c r="F4775" s="4">
        <f t="shared" si="297"/>
        <v>1361981099273</v>
      </c>
      <c r="G4775" s="4">
        <f t="shared" si="298"/>
        <v>1361981108553</v>
      </c>
      <c r="H4775">
        <v>2402477345</v>
      </c>
      <c r="I4775">
        <v>2402486625</v>
      </c>
      <c r="J4775" s="5">
        <f t="shared" si="300"/>
        <v>9280</v>
      </c>
    </row>
    <row r="4776" spans="1:10" x14ac:dyDescent="0.25">
      <c r="A4776">
        <v>1361981115</v>
      </c>
      <c r="B4776">
        <v>2402493076</v>
      </c>
      <c r="C4776">
        <v>2</v>
      </c>
      <c r="D4776">
        <v>98</v>
      </c>
      <c r="E4776" s="1">
        <f t="shared" si="299"/>
        <v>49</v>
      </c>
      <c r="F4776" s="4">
        <f t="shared" si="297"/>
        <v>1361981099268</v>
      </c>
      <c r="G4776" s="4">
        <f t="shared" si="298"/>
        <v>1361981108548</v>
      </c>
      <c r="H4776">
        <v>2402477344</v>
      </c>
      <c r="I4776">
        <v>2402486624</v>
      </c>
      <c r="J4776" s="5">
        <f t="shared" si="300"/>
        <v>9280</v>
      </c>
    </row>
    <row r="4777" spans="1:10" x14ac:dyDescent="0.25">
      <c r="A4777">
        <v>1361981138</v>
      </c>
      <c r="B4777">
        <v>2402516744</v>
      </c>
      <c r="C4777">
        <v>75</v>
      </c>
      <c r="D4777">
        <v>98540</v>
      </c>
      <c r="E4777" s="1">
        <f t="shared" si="299"/>
        <v>1313.8666666666666</v>
      </c>
      <c r="F4777" s="4">
        <f t="shared" si="297"/>
        <v>1361981110888</v>
      </c>
      <c r="G4777" s="4">
        <f t="shared" si="298"/>
        <v>1361981111144</v>
      </c>
      <c r="H4777">
        <v>2402489632</v>
      </c>
      <c r="I4777">
        <v>2402489888</v>
      </c>
      <c r="J4777" s="5">
        <f t="shared" si="300"/>
        <v>256</v>
      </c>
    </row>
    <row r="4778" spans="1:10" x14ac:dyDescent="0.25">
      <c r="A4778">
        <v>1361981138</v>
      </c>
      <c r="B4778">
        <v>2402516744</v>
      </c>
      <c r="C4778">
        <v>4</v>
      </c>
      <c r="D4778">
        <v>2319</v>
      </c>
      <c r="E4778" s="1">
        <f t="shared" si="299"/>
        <v>579.75</v>
      </c>
      <c r="F4778" s="4">
        <f t="shared" si="297"/>
        <v>1361981110824</v>
      </c>
      <c r="G4778" s="4">
        <f t="shared" si="298"/>
        <v>1361981110888</v>
      </c>
      <c r="H4778">
        <v>2402489568</v>
      </c>
      <c r="I4778">
        <v>2402489632</v>
      </c>
      <c r="J4778" s="5">
        <f t="shared" si="300"/>
        <v>64</v>
      </c>
    </row>
    <row r="4779" spans="1:10" x14ac:dyDescent="0.25">
      <c r="A4779">
        <v>1361981139</v>
      </c>
      <c r="B4779">
        <v>2402517020</v>
      </c>
      <c r="C4779">
        <v>4</v>
      </c>
      <c r="D4779">
        <v>306</v>
      </c>
      <c r="E4779" s="1">
        <f t="shared" si="299"/>
        <v>76.5</v>
      </c>
      <c r="F4779" s="4">
        <f t="shared" si="297"/>
        <v>1361981131838</v>
      </c>
      <c r="G4779" s="4">
        <f t="shared" si="298"/>
        <v>1361981131902</v>
      </c>
      <c r="H4779">
        <v>2402509858</v>
      </c>
      <c r="I4779">
        <v>2402509922</v>
      </c>
      <c r="J4779" s="5">
        <f t="shared" si="300"/>
        <v>64</v>
      </c>
    </row>
    <row r="4780" spans="1:10" x14ac:dyDescent="0.25">
      <c r="A4780">
        <v>1361981178</v>
      </c>
      <c r="B4780">
        <v>2402556740</v>
      </c>
      <c r="C4780">
        <v>1</v>
      </c>
      <c r="D4780">
        <v>76</v>
      </c>
      <c r="E4780" s="1">
        <f t="shared" si="299"/>
        <v>76</v>
      </c>
      <c r="F4780" s="4">
        <f t="shared" si="297"/>
        <v>1361981153583</v>
      </c>
      <c r="G4780" s="4">
        <f t="shared" si="298"/>
        <v>1361981153583</v>
      </c>
      <c r="H4780">
        <v>2402532323</v>
      </c>
      <c r="I4780">
        <v>2402532323</v>
      </c>
      <c r="J4780" s="5">
        <f t="shared" si="300"/>
        <v>0</v>
      </c>
    </row>
    <row r="4781" spans="1:10" x14ac:dyDescent="0.25">
      <c r="A4781">
        <v>1361981226</v>
      </c>
      <c r="B4781">
        <v>2402604752</v>
      </c>
      <c r="C4781">
        <v>3</v>
      </c>
      <c r="D4781">
        <v>919</v>
      </c>
      <c r="E4781" s="1">
        <f t="shared" si="299"/>
        <v>306.33333333333331</v>
      </c>
      <c r="F4781" s="4">
        <f t="shared" si="297"/>
        <v>1361981200673</v>
      </c>
      <c r="G4781" s="4">
        <f t="shared" si="298"/>
        <v>1361981200737</v>
      </c>
      <c r="H4781">
        <v>2402579425</v>
      </c>
      <c r="I4781">
        <v>2402579489</v>
      </c>
      <c r="J4781" s="5">
        <f t="shared" si="300"/>
        <v>64</v>
      </c>
    </row>
    <row r="4782" spans="1:10" x14ac:dyDescent="0.25">
      <c r="A4782">
        <v>1361981230</v>
      </c>
      <c r="B4782">
        <v>2402608740</v>
      </c>
      <c r="C4782">
        <v>4</v>
      </c>
      <c r="D4782">
        <v>2216</v>
      </c>
      <c r="E4782" s="1">
        <f t="shared" si="299"/>
        <v>554</v>
      </c>
      <c r="F4782" s="4">
        <f t="shared" si="297"/>
        <v>1361981204781</v>
      </c>
      <c r="G4782" s="4">
        <f t="shared" si="298"/>
        <v>1361981204781</v>
      </c>
      <c r="H4782">
        <v>2402583521</v>
      </c>
      <c r="I4782">
        <v>2402583521</v>
      </c>
      <c r="J4782" s="5">
        <f t="shared" si="300"/>
        <v>0</v>
      </c>
    </row>
    <row r="4783" spans="1:10" x14ac:dyDescent="0.25">
      <c r="A4783">
        <v>1361981299</v>
      </c>
      <c r="B4783">
        <v>2402677180</v>
      </c>
      <c r="C4783">
        <v>7</v>
      </c>
      <c r="D4783">
        <v>806</v>
      </c>
      <c r="E4783" s="1">
        <f t="shared" si="299"/>
        <v>115.14285714285714</v>
      </c>
      <c r="F4783" s="4">
        <f t="shared" si="297"/>
        <v>1361981297371</v>
      </c>
      <c r="G4783" s="4">
        <f t="shared" si="298"/>
        <v>1361981297691</v>
      </c>
      <c r="H4783">
        <v>2402675551</v>
      </c>
      <c r="I4783">
        <v>2402675871</v>
      </c>
      <c r="J4783" s="5">
        <f t="shared" si="300"/>
        <v>320</v>
      </c>
    </row>
    <row r="4784" spans="1:10" x14ac:dyDescent="0.25">
      <c r="A4784">
        <v>1361981307</v>
      </c>
      <c r="B4784">
        <v>2402685204</v>
      </c>
      <c r="C4784">
        <v>3</v>
      </c>
      <c r="D4784">
        <v>164</v>
      </c>
      <c r="E4784" s="1">
        <f t="shared" si="299"/>
        <v>54.666666666666664</v>
      </c>
      <c r="F4784" s="4">
        <f t="shared" si="297"/>
        <v>1361981294404</v>
      </c>
      <c r="G4784" s="4">
        <f t="shared" si="298"/>
        <v>1361981304452</v>
      </c>
      <c r="H4784">
        <v>2402672608</v>
      </c>
      <c r="I4784">
        <v>2402682656</v>
      </c>
      <c r="J4784" s="5">
        <f t="shared" si="300"/>
        <v>10048</v>
      </c>
    </row>
    <row r="4785" spans="1:10" x14ac:dyDescent="0.25">
      <c r="A4785">
        <v>1361981307</v>
      </c>
      <c r="B4785">
        <v>2402685224</v>
      </c>
      <c r="C4785">
        <v>2</v>
      </c>
      <c r="D4785">
        <v>112</v>
      </c>
      <c r="E4785" s="1">
        <f t="shared" si="299"/>
        <v>56</v>
      </c>
      <c r="F4785" s="4">
        <f t="shared" si="297"/>
        <v>1361981294384</v>
      </c>
      <c r="G4785" s="4">
        <f t="shared" si="298"/>
        <v>1361981304432</v>
      </c>
      <c r="H4785">
        <v>2402672608</v>
      </c>
      <c r="I4785">
        <v>2402682656</v>
      </c>
      <c r="J4785" s="5">
        <f t="shared" si="300"/>
        <v>10048</v>
      </c>
    </row>
    <row r="4786" spans="1:10" x14ac:dyDescent="0.25">
      <c r="A4786">
        <v>1361981315</v>
      </c>
      <c r="B4786">
        <v>2402693160</v>
      </c>
      <c r="C4786">
        <v>2</v>
      </c>
      <c r="D4786">
        <v>112</v>
      </c>
      <c r="E4786" s="1">
        <f t="shared" si="299"/>
        <v>56</v>
      </c>
      <c r="F4786" s="4">
        <f t="shared" si="297"/>
        <v>1361981297265</v>
      </c>
      <c r="G4786" s="4">
        <f t="shared" si="298"/>
        <v>1361981314481</v>
      </c>
      <c r="H4786">
        <v>2402675425</v>
      </c>
      <c r="I4786">
        <v>2402692641</v>
      </c>
      <c r="J4786" s="5">
        <f t="shared" si="300"/>
        <v>17216</v>
      </c>
    </row>
    <row r="4787" spans="1:10" x14ac:dyDescent="0.25">
      <c r="A4787">
        <v>1361981315</v>
      </c>
      <c r="B4787">
        <v>2402693160</v>
      </c>
      <c r="C4787">
        <v>2</v>
      </c>
      <c r="D4787">
        <v>112</v>
      </c>
      <c r="E4787" s="1">
        <f t="shared" si="299"/>
        <v>56</v>
      </c>
      <c r="F4787" s="4">
        <f t="shared" si="297"/>
        <v>1361981294447</v>
      </c>
      <c r="G4787" s="4">
        <f t="shared" si="298"/>
        <v>1361981314479</v>
      </c>
      <c r="H4787">
        <v>2402672607</v>
      </c>
      <c r="I4787">
        <v>2402692639</v>
      </c>
      <c r="J4787" s="5">
        <f t="shared" si="300"/>
        <v>20032</v>
      </c>
    </row>
    <row r="4788" spans="1:10" x14ac:dyDescent="0.25">
      <c r="A4788">
        <v>1361981315</v>
      </c>
      <c r="B4788">
        <v>2402693160</v>
      </c>
      <c r="C4788">
        <v>2</v>
      </c>
      <c r="D4788">
        <v>112</v>
      </c>
      <c r="E4788" s="1">
        <f t="shared" si="299"/>
        <v>56</v>
      </c>
      <c r="F4788" s="4">
        <f t="shared" si="297"/>
        <v>1361981294447</v>
      </c>
      <c r="G4788" s="4">
        <f t="shared" si="298"/>
        <v>1361981314479</v>
      </c>
      <c r="H4788">
        <v>2402672607</v>
      </c>
      <c r="I4788">
        <v>2402692639</v>
      </c>
      <c r="J4788" s="5">
        <f t="shared" si="300"/>
        <v>20032</v>
      </c>
    </row>
    <row r="4789" spans="1:10" x14ac:dyDescent="0.25">
      <c r="A4789">
        <v>1361981318</v>
      </c>
      <c r="B4789">
        <v>2402696868</v>
      </c>
      <c r="C4789">
        <v>21</v>
      </c>
      <c r="D4789">
        <v>18709</v>
      </c>
      <c r="E4789" s="1">
        <f t="shared" si="299"/>
        <v>890.90476190476193</v>
      </c>
      <c r="F4789" s="4">
        <f t="shared" si="297"/>
        <v>1361981293738</v>
      </c>
      <c r="G4789" s="4">
        <f t="shared" si="298"/>
        <v>1361981298090</v>
      </c>
      <c r="H4789">
        <v>2402672606</v>
      </c>
      <c r="I4789">
        <v>2402676958</v>
      </c>
      <c r="J4789" s="5">
        <f t="shared" si="300"/>
        <v>4352</v>
      </c>
    </row>
    <row r="4790" spans="1:10" x14ac:dyDescent="0.25">
      <c r="A4790">
        <v>1361981318</v>
      </c>
      <c r="B4790">
        <v>2402696868</v>
      </c>
      <c r="C4790">
        <v>8</v>
      </c>
      <c r="D4790">
        <v>4386</v>
      </c>
      <c r="E4790" s="1">
        <f t="shared" si="299"/>
        <v>548.25</v>
      </c>
      <c r="F4790" s="4">
        <f t="shared" si="297"/>
        <v>1361981293737</v>
      </c>
      <c r="G4790" s="4">
        <f t="shared" si="298"/>
        <v>1361981297513</v>
      </c>
      <c r="H4790">
        <v>2402672605</v>
      </c>
      <c r="I4790">
        <v>2402676381</v>
      </c>
      <c r="J4790" s="5">
        <f t="shared" si="300"/>
        <v>3776</v>
      </c>
    </row>
    <row r="4791" spans="1:10" x14ac:dyDescent="0.25">
      <c r="A4791">
        <v>1361981318</v>
      </c>
      <c r="B4791">
        <v>2402696912</v>
      </c>
      <c r="C4791">
        <v>12</v>
      </c>
      <c r="D4791">
        <v>2539</v>
      </c>
      <c r="E4791" s="1">
        <f t="shared" si="299"/>
        <v>211.58333333333334</v>
      </c>
      <c r="F4791" s="4">
        <f t="shared" si="297"/>
        <v>1361981293694</v>
      </c>
      <c r="G4791" s="4">
        <f t="shared" si="298"/>
        <v>1361981297598</v>
      </c>
      <c r="H4791">
        <v>2402672606</v>
      </c>
      <c r="I4791">
        <v>2402676510</v>
      </c>
      <c r="J4791" s="5">
        <f t="shared" si="300"/>
        <v>3904</v>
      </c>
    </row>
    <row r="4792" spans="1:10" x14ac:dyDescent="0.25">
      <c r="A4792">
        <v>1361981319</v>
      </c>
      <c r="B4792">
        <v>2402696968</v>
      </c>
      <c r="C4792">
        <v>7</v>
      </c>
      <c r="D4792">
        <v>5767</v>
      </c>
      <c r="E4792" s="1">
        <f t="shared" si="299"/>
        <v>823.85714285714289</v>
      </c>
      <c r="F4792" s="4">
        <f t="shared" si="297"/>
        <v>1361981294639</v>
      </c>
      <c r="G4792" s="4">
        <f t="shared" si="298"/>
        <v>1361981297455</v>
      </c>
      <c r="H4792">
        <v>2402672607</v>
      </c>
      <c r="I4792">
        <v>2402675423</v>
      </c>
      <c r="J4792" s="5">
        <f t="shared" si="300"/>
        <v>2816</v>
      </c>
    </row>
    <row r="4793" spans="1:10" x14ac:dyDescent="0.25">
      <c r="A4793">
        <v>1361981319</v>
      </c>
      <c r="B4793">
        <v>2402696968</v>
      </c>
      <c r="C4793">
        <v>8</v>
      </c>
      <c r="D4793">
        <v>1624</v>
      </c>
      <c r="E4793" s="1">
        <f t="shared" si="299"/>
        <v>203</v>
      </c>
      <c r="F4793" s="4">
        <f t="shared" si="297"/>
        <v>1361981294639</v>
      </c>
      <c r="G4793" s="4">
        <f t="shared" si="298"/>
        <v>1361981298479</v>
      </c>
      <c r="H4793">
        <v>2402672607</v>
      </c>
      <c r="I4793">
        <v>2402676447</v>
      </c>
      <c r="J4793" s="5">
        <f t="shared" si="300"/>
        <v>3840</v>
      </c>
    </row>
    <row r="4794" spans="1:10" x14ac:dyDescent="0.25">
      <c r="A4794">
        <v>1361981319</v>
      </c>
      <c r="B4794">
        <v>2402696988</v>
      </c>
      <c r="C4794">
        <v>9</v>
      </c>
      <c r="D4794">
        <v>6954</v>
      </c>
      <c r="E4794" s="1">
        <f t="shared" si="299"/>
        <v>772.66666666666663</v>
      </c>
      <c r="F4794" s="4">
        <f t="shared" si="297"/>
        <v>1361981294619</v>
      </c>
      <c r="G4794" s="4">
        <f t="shared" si="298"/>
        <v>1361981297435</v>
      </c>
      <c r="H4794">
        <v>2402672607</v>
      </c>
      <c r="I4794">
        <v>2402675423</v>
      </c>
      <c r="J4794" s="5">
        <f t="shared" si="300"/>
        <v>2816</v>
      </c>
    </row>
    <row r="4795" spans="1:10" x14ac:dyDescent="0.25">
      <c r="A4795">
        <v>1361981322</v>
      </c>
      <c r="B4795">
        <v>2402700828</v>
      </c>
      <c r="C4795">
        <v>97</v>
      </c>
      <c r="D4795">
        <v>129920</v>
      </c>
      <c r="E4795" s="1">
        <f t="shared" si="299"/>
        <v>1339.3814432989691</v>
      </c>
      <c r="F4795" s="4">
        <f t="shared" si="297"/>
        <v>1361981296018</v>
      </c>
      <c r="G4795" s="4">
        <f t="shared" si="298"/>
        <v>1361981307090</v>
      </c>
      <c r="H4795">
        <v>2402674846</v>
      </c>
      <c r="I4795">
        <v>2402685918</v>
      </c>
      <c r="J4795" s="5">
        <f t="shared" si="300"/>
        <v>11072</v>
      </c>
    </row>
    <row r="4796" spans="1:10" x14ac:dyDescent="0.25">
      <c r="A4796">
        <v>1361981322</v>
      </c>
      <c r="B4796">
        <v>2402700876</v>
      </c>
      <c r="C4796">
        <v>24</v>
      </c>
      <c r="D4796">
        <v>8163</v>
      </c>
      <c r="E4796" s="1">
        <f t="shared" si="299"/>
        <v>340.125</v>
      </c>
      <c r="F4796" s="4">
        <f t="shared" si="297"/>
        <v>1361981294500</v>
      </c>
      <c r="G4796" s="4">
        <f t="shared" si="298"/>
        <v>1361981297828</v>
      </c>
      <c r="H4796">
        <v>2402673376</v>
      </c>
      <c r="I4796">
        <v>2402676704</v>
      </c>
      <c r="J4796" s="5">
        <f t="shared" si="300"/>
        <v>3328</v>
      </c>
    </row>
    <row r="4797" spans="1:10" x14ac:dyDescent="0.25">
      <c r="A4797">
        <v>1361981322</v>
      </c>
      <c r="B4797">
        <v>2402700912</v>
      </c>
      <c r="C4797">
        <v>19</v>
      </c>
      <c r="D4797">
        <v>23523</v>
      </c>
      <c r="E4797" s="1">
        <f t="shared" si="299"/>
        <v>1238.0526315789473</v>
      </c>
      <c r="F4797" s="4">
        <f t="shared" si="297"/>
        <v>1361981296512</v>
      </c>
      <c r="G4797" s="4">
        <f t="shared" si="298"/>
        <v>1361981296576</v>
      </c>
      <c r="H4797">
        <v>2402675424</v>
      </c>
      <c r="I4797">
        <v>2402675488</v>
      </c>
      <c r="J4797" s="5">
        <f t="shared" si="300"/>
        <v>64</v>
      </c>
    </row>
    <row r="4798" spans="1:10" x14ac:dyDescent="0.25">
      <c r="A4798">
        <v>1361981323</v>
      </c>
      <c r="B4798">
        <v>2402700940</v>
      </c>
      <c r="C4798">
        <v>12</v>
      </c>
      <c r="D4798">
        <v>6068</v>
      </c>
      <c r="E4798" s="1">
        <f t="shared" si="299"/>
        <v>505.66666666666669</v>
      </c>
      <c r="F4798" s="4">
        <f t="shared" si="297"/>
        <v>1361981297869</v>
      </c>
      <c r="G4798" s="4">
        <f t="shared" si="298"/>
        <v>1361981298765</v>
      </c>
      <c r="H4798">
        <v>2402675809</v>
      </c>
      <c r="I4798">
        <v>2402676705</v>
      </c>
      <c r="J4798" s="5">
        <f t="shared" si="300"/>
        <v>896</v>
      </c>
    </row>
    <row r="4799" spans="1:10" x14ac:dyDescent="0.25">
      <c r="A4799">
        <v>1361981323</v>
      </c>
      <c r="B4799">
        <v>2402700940</v>
      </c>
      <c r="C4799">
        <v>8</v>
      </c>
      <c r="D4799">
        <v>2362</v>
      </c>
      <c r="E4799" s="1">
        <f t="shared" si="299"/>
        <v>295.25</v>
      </c>
      <c r="F4799" s="4">
        <f t="shared" si="297"/>
        <v>1361981297869</v>
      </c>
      <c r="G4799" s="4">
        <f t="shared" si="298"/>
        <v>1361981298189</v>
      </c>
      <c r="H4799">
        <v>2402675809</v>
      </c>
      <c r="I4799">
        <v>2402676129</v>
      </c>
      <c r="J4799" s="5">
        <f t="shared" si="300"/>
        <v>320</v>
      </c>
    </row>
    <row r="4800" spans="1:10" x14ac:dyDescent="0.25">
      <c r="A4800">
        <v>1361981323</v>
      </c>
      <c r="B4800">
        <v>1041015412</v>
      </c>
      <c r="C4800">
        <v>15</v>
      </c>
      <c r="D4800">
        <v>16318</v>
      </c>
      <c r="E4800" s="1">
        <f t="shared" si="299"/>
        <v>1087.8666666666666</v>
      </c>
      <c r="F4800" s="4">
        <f t="shared" si="297"/>
        <v>1361981296842</v>
      </c>
      <c r="G4800" s="4">
        <f t="shared" si="298"/>
        <v>1361981296970</v>
      </c>
      <c r="H4800">
        <v>1040989254</v>
      </c>
      <c r="I4800">
        <v>1040989382</v>
      </c>
      <c r="J4800" s="5">
        <f t="shared" si="300"/>
        <v>128</v>
      </c>
    </row>
    <row r="4801" spans="1:10" x14ac:dyDescent="0.25">
      <c r="A4801">
        <v>1361981326</v>
      </c>
      <c r="B4801">
        <v>2402704800</v>
      </c>
      <c r="C4801">
        <v>9</v>
      </c>
      <c r="D4801">
        <v>8823</v>
      </c>
      <c r="E4801" s="1">
        <f t="shared" si="299"/>
        <v>980.33333333333337</v>
      </c>
      <c r="F4801" s="4">
        <f t="shared" si="297"/>
        <v>1361981298224</v>
      </c>
      <c r="G4801" s="4">
        <f t="shared" si="298"/>
        <v>1361981298288</v>
      </c>
      <c r="H4801">
        <v>2402677024</v>
      </c>
      <c r="I4801">
        <v>2402677088</v>
      </c>
      <c r="J4801" s="5">
        <f t="shared" si="300"/>
        <v>64</v>
      </c>
    </row>
    <row r="4802" spans="1:10" x14ac:dyDescent="0.25">
      <c r="A4802">
        <v>1361981326</v>
      </c>
      <c r="B4802">
        <v>2402704812</v>
      </c>
      <c r="C4802">
        <v>6</v>
      </c>
      <c r="D4802">
        <v>1158</v>
      </c>
      <c r="E4802" s="1">
        <f t="shared" si="299"/>
        <v>193</v>
      </c>
      <c r="F4802" s="4">
        <f t="shared" ref="F4802:F4865" si="301">((A4802*1000)-B4802)+H4802</f>
        <v>1361981299363</v>
      </c>
      <c r="G4802" s="4">
        <f t="shared" ref="G4802:G4865" si="302">((A4802*1000)-B4802)+I4802</f>
        <v>1361981299683</v>
      </c>
      <c r="H4802">
        <v>2402678175</v>
      </c>
      <c r="I4802">
        <v>2402678495</v>
      </c>
      <c r="J4802" s="5">
        <f t="shared" si="300"/>
        <v>320</v>
      </c>
    </row>
    <row r="4803" spans="1:10" x14ac:dyDescent="0.25">
      <c r="A4803">
        <v>1361981326</v>
      </c>
      <c r="B4803">
        <v>2402704928</v>
      </c>
      <c r="C4803">
        <v>6</v>
      </c>
      <c r="D4803">
        <v>1436</v>
      </c>
      <c r="E4803" s="1">
        <f t="shared" ref="E4803:E4866" si="303">D4803/C4803</f>
        <v>239.33333333333334</v>
      </c>
      <c r="F4803" s="4">
        <f t="shared" si="301"/>
        <v>1361981300974</v>
      </c>
      <c r="G4803" s="4">
        <f t="shared" si="302"/>
        <v>1361981312430</v>
      </c>
      <c r="H4803">
        <v>2402679902</v>
      </c>
      <c r="I4803">
        <v>2402691358</v>
      </c>
      <c r="J4803" s="5">
        <f t="shared" ref="J4803:J4866" si="304">G4803-F4803</f>
        <v>11456</v>
      </c>
    </row>
    <row r="4804" spans="1:10" x14ac:dyDescent="0.25">
      <c r="A4804">
        <v>1361981339</v>
      </c>
      <c r="B4804">
        <v>2402717136</v>
      </c>
      <c r="C4804">
        <v>138</v>
      </c>
      <c r="D4804">
        <v>129167</v>
      </c>
      <c r="E4804" s="1">
        <f t="shared" si="303"/>
        <v>935.99275362318838</v>
      </c>
      <c r="F4804" s="4">
        <f t="shared" si="301"/>
        <v>1361981294471</v>
      </c>
      <c r="G4804" s="4">
        <f t="shared" si="302"/>
        <v>1361981335367</v>
      </c>
      <c r="H4804">
        <v>2402672607</v>
      </c>
      <c r="I4804">
        <v>2402713503</v>
      </c>
      <c r="J4804" s="5">
        <f t="shared" si="304"/>
        <v>40896</v>
      </c>
    </row>
    <row r="4805" spans="1:10" x14ac:dyDescent="0.25">
      <c r="A4805">
        <v>1361981339</v>
      </c>
      <c r="B4805">
        <v>2402717172</v>
      </c>
      <c r="C4805">
        <v>8</v>
      </c>
      <c r="D4805">
        <v>1206</v>
      </c>
      <c r="E4805" s="1">
        <f t="shared" si="303"/>
        <v>150.75</v>
      </c>
      <c r="F4805" s="4">
        <f t="shared" si="301"/>
        <v>1361981335331</v>
      </c>
      <c r="G4805" s="4">
        <f t="shared" si="302"/>
        <v>1361981335843</v>
      </c>
      <c r="H4805">
        <v>2402713503</v>
      </c>
      <c r="I4805">
        <v>2402714015</v>
      </c>
      <c r="J4805" s="5">
        <f t="shared" si="304"/>
        <v>512</v>
      </c>
    </row>
    <row r="4806" spans="1:10" x14ac:dyDescent="0.25">
      <c r="A4806">
        <v>1361981347</v>
      </c>
      <c r="B4806">
        <v>2402725112</v>
      </c>
      <c r="C4806">
        <v>91</v>
      </c>
      <c r="D4806">
        <v>64279</v>
      </c>
      <c r="E4806" s="1">
        <f t="shared" si="303"/>
        <v>706.36263736263732</v>
      </c>
      <c r="F4806" s="4">
        <f t="shared" si="301"/>
        <v>1361981335455</v>
      </c>
      <c r="G4806" s="4">
        <f t="shared" si="302"/>
        <v>1361981346591</v>
      </c>
      <c r="H4806">
        <v>2402713567</v>
      </c>
      <c r="I4806">
        <v>2402724703</v>
      </c>
      <c r="J4806" s="5">
        <f t="shared" si="304"/>
        <v>11136</v>
      </c>
    </row>
    <row r="4807" spans="1:10" x14ac:dyDescent="0.25">
      <c r="A4807">
        <v>1361981347</v>
      </c>
      <c r="B4807">
        <v>2402725152</v>
      </c>
      <c r="C4807">
        <v>8</v>
      </c>
      <c r="D4807">
        <v>1797</v>
      </c>
      <c r="E4807" s="1">
        <f t="shared" si="303"/>
        <v>224.625</v>
      </c>
      <c r="F4807" s="4">
        <f t="shared" si="301"/>
        <v>1361981338166</v>
      </c>
      <c r="G4807" s="4">
        <f t="shared" si="302"/>
        <v>1361981339254</v>
      </c>
      <c r="H4807">
        <v>2402716318</v>
      </c>
      <c r="I4807">
        <v>2402717406</v>
      </c>
      <c r="J4807" s="5">
        <f t="shared" si="304"/>
        <v>1088</v>
      </c>
    </row>
    <row r="4808" spans="1:10" x14ac:dyDescent="0.25">
      <c r="A4808">
        <v>1361981363</v>
      </c>
      <c r="B4808">
        <v>2402741332</v>
      </c>
      <c r="C4808">
        <v>13</v>
      </c>
      <c r="D4808">
        <v>5449</v>
      </c>
      <c r="E4808" s="1">
        <f t="shared" si="303"/>
        <v>419.15384615384613</v>
      </c>
      <c r="F4808" s="4">
        <f t="shared" si="301"/>
        <v>1361981335299</v>
      </c>
      <c r="G4808" s="4">
        <f t="shared" si="302"/>
        <v>1361981358595</v>
      </c>
      <c r="H4808">
        <v>2402713631</v>
      </c>
      <c r="I4808">
        <v>2402736927</v>
      </c>
      <c r="J4808" s="5">
        <f t="shared" si="304"/>
        <v>23296</v>
      </c>
    </row>
    <row r="4809" spans="1:10" x14ac:dyDescent="0.25">
      <c r="A4809">
        <v>1361981363</v>
      </c>
      <c r="B4809">
        <v>2402741340</v>
      </c>
      <c r="C4809">
        <v>3</v>
      </c>
      <c r="D4809">
        <v>1582</v>
      </c>
      <c r="E4809" s="1">
        <f t="shared" si="303"/>
        <v>527.33333333333337</v>
      </c>
      <c r="F4809" s="4">
        <f t="shared" si="301"/>
        <v>1361981335673</v>
      </c>
      <c r="G4809" s="4">
        <f t="shared" si="302"/>
        <v>1361981335673</v>
      </c>
      <c r="H4809">
        <v>2402714013</v>
      </c>
      <c r="I4809">
        <v>2402714013</v>
      </c>
      <c r="J4809" s="5">
        <f t="shared" si="304"/>
        <v>0</v>
      </c>
    </row>
    <row r="4810" spans="1:10" x14ac:dyDescent="0.25">
      <c r="A4810">
        <v>1361981363</v>
      </c>
      <c r="B4810">
        <v>2402741432</v>
      </c>
      <c r="C4810">
        <v>2</v>
      </c>
      <c r="D4810">
        <v>98</v>
      </c>
      <c r="E4810" s="1">
        <f t="shared" si="303"/>
        <v>49</v>
      </c>
      <c r="F4810" s="4">
        <f t="shared" si="301"/>
        <v>1361981351197</v>
      </c>
      <c r="G4810" s="4">
        <f t="shared" si="302"/>
        <v>1361981361245</v>
      </c>
      <c r="H4810">
        <v>2402729629</v>
      </c>
      <c r="I4810">
        <v>2402739677</v>
      </c>
      <c r="J4810" s="5">
        <f t="shared" si="304"/>
        <v>10048</v>
      </c>
    </row>
    <row r="4811" spans="1:10" x14ac:dyDescent="0.25">
      <c r="A4811">
        <v>1361981363</v>
      </c>
      <c r="B4811">
        <v>2402741436</v>
      </c>
      <c r="C4811">
        <v>2</v>
      </c>
      <c r="D4811">
        <v>98</v>
      </c>
      <c r="E4811" s="1">
        <f t="shared" si="303"/>
        <v>49</v>
      </c>
      <c r="F4811" s="4">
        <f t="shared" si="301"/>
        <v>1361981351451</v>
      </c>
      <c r="G4811" s="4">
        <f t="shared" si="302"/>
        <v>1361981361243</v>
      </c>
      <c r="H4811">
        <v>2402729887</v>
      </c>
      <c r="I4811">
        <v>2402739679</v>
      </c>
      <c r="J4811" s="5">
        <f t="shared" si="304"/>
        <v>9792</v>
      </c>
    </row>
    <row r="4812" spans="1:10" x14ac:dyDescent="0.25">
      <c r="A4812">
        <v>1361981367</v>
      </c>
      <c r="B4812">
        <v>2402745048</v>
      </c>
      <c r="C4812">
        <v>10</v>
      </c>
      <c r="D4812">
        <v>1883</v>
      </c>
      <c r="E4812" s="1">
        <f t="shared" si="303"/>
        <v>188.3</v>
      </c>
      <c r="F4812" s="4">
        <f t="shared" si="301"/>
        <v>1361981339424</v>
      </c>
      <c r="G4812" s="4">
        <f t="shared" si="302"/>
        <v>1361981349856</v>
      </c>
      <c r="H4812">
        <v>2402717472</v>
      </c>
      <c r="I4812">
        <v>2402727904</v>
      </c>
      <c r="J4812" s="5">
        <f t="shared" si="304"/>
        <v>10432</v>
      </c>
    </row>
    <row r="4813" spans="1:10" x14ac:dyDescent="0.25">
      <c r="A4813">
        <v>1361981367</v>
      </c>
      <c r="B4813">
        <v>2402745164</v>
      </c>
      <c r="C4813">
        <v>41</v>
      </c>
      <c r="D4813">
        <v>11812</v>
      </c>
      <c r="E4813" s="1">
        <f t="shared" si="303"/>
        <v>288.09756097560978</v>
      </c>
      <c r="F4813" s="4">
        <f t="shared" si="301"/>
        <v>1361981340204</v>
      </c>
      <c r="G4813" s="4">
        <f t="shared" si="302"/>
        <v>1361981366636</v>
      </c>
      <c r="H4813">
        <v>2402718368</v>
      </c>
      <c r="I4813">
        <v>2402744800</v>
      </c>
      <c r="J4813" s="5">
        <f t="shared" si="304"/>
        <v>26432</v>
      </c>
    </row>
    <row r="4814" spans="1:10" x14ac:dyDescent="0.25">
      <c r="A4814">
        <v>1361981371</v>
      </c>
      <c r="B4814">
        <v>1041063380</v>
      </c>
      <c r="C4814">
        <v>51</v>
      </c>
      <c r="D4814">
        <v>67864</v>
      </c>
      <c r="E4814" s="1">
        <f t="shared" si="303"/>
        <v>1330.6666666666667</v>
      </c>
      <c r="F4814" s="4">
        <f t="shared" si="301"/>
        <v>1361981345641</v>
      </c>
      <c r="G4814" s="4">
        <f t="shared" si="302"/>
        <v>1361981364841</v>
      </c>
      <c r="H4814">
        <v>1041038021</v>
      </c>
      <c r="I4814">
        <v>1041057221</v>
      </c>
      <c r="J4814" s="5">
        <f t="shared" si="304"/>
        <v>19200</v>
      </c>
    </row>
    <row r="4815" spans="1:10" x14ac:dyDescent="0.25">
      <c r="A4815">
        <v>1361981371</v>
      </c>
      <c r="B4815">
        <v>1041063388</v>
      </c>
      <c r="C4815">
        <v>3</v>
      </c>
      <c r="D4815">
        <v>1008</v>
      </c>
      <c r="E4815" s="1">
        <f t="shared" si="303"/>
        <v>336</v>
      </c>
      <c r="F4815" s="4">
        <f t="shared" si="301"/>
        <v>1361981346722</v>
      </c>
      <c r="G4815" s="4">
        <f t="shared" si="302"/>
        <v>1361981346722</v>
      </c>
      <c r="H4815">
        <v>1041039110</v>
      </c>
      <c r="I4815">
        <v>1041039110</v>
      </c>
      <c r="J4815" s="5">
        <f t="shared" si="304"/>
        <v>0</v>
      </c>
    </row>
    <row r="4816" spans="1:10" x14ac:dyDescent="0.25">
      <c r="A4816">
        <v>1361981371</v>
      </c>
      <c r="B4816">
        <v>2402749048</v>
      </c>
      <c r="C4816">
        <v>9</v>
      </c>
      <c r="D4816">
        <v>1507</v>
      </c>
      <c r="E4816" s="1">
        <f t="shared" si="303"/>
        <v>167.44444444444446</v>
      </c>
      <c r="F4816" s="4">
        <f t="shared" si="301"/>
        <v>1361981346720</v>
      </c>
      <c r="G4816" s="4">
        <f t="shared" si="302"/>
        <v>1361981367648</v>
      </c>
      <c r="H4816">
        <v>2402724768</v>
      </c>
      <c r="I4816">
        <v>2402745696</v>
      </c>
      <c r="J4816" s="5">
        <f t="shared" si="304"/>
        <v>20928</v>
      </c>
    </row>
    <row r="4817" spans="1:10" x14ac:dyDescent="0.25">
      <c r="A4817">
        <v>1361981371</v>
      </c>
      <c r="B4817">
        <v>2402749048</v>
      </c>
      <c r="C4817">
        <v>4</v>
      </c>
      <c r="D4817">
        <v>525</v>
      </c>
      <c r="E4817" s="1">
        <f t="shared" si="303"/>
        <v>131.25</v>
      </c>
      <c r="F4817" s="4">
        <f t="shared" si="301"/>
        <v>1361981346720</v>
      </c>
      <c r="G4817" s="4">
        <f t="shared" si="302"/>
        <v>1361981346976</v>
      </c>
      <c r="H4817">
        <v>2402724768</v>
      </c>
      <c r="I4817">
        <v>2402725024</v>
      </c>
      <c r="J4817" s="5">
        <f t="shared" si="304"/>
        <v>256</v>
      </c>
    </row>
    <row r="4818" spans="1:10" x14ac:dyDescent="0.25">
      <c r="A4818">
        <v>1361981371</v>
      </c>
      <c r="B4818">
        <v>2402749048</v>
      </c>
      <c r="C4818">
        <v>4</v>
      </c>
      <c r="D4818">
        <v>525</v>
      </c>
      <c r="E4818" s="1">
        <f t="shared" si="303"/>
        <v>131.25</v>
      </c>
      <c r="F4818" s="4">
        <f t="shared" si="301"/>
        <v>1361981346720</v>
      </c>
      <c r="G4818" s="4">
        <f t="shared" si="302"/>
        <v>1361981346976</v>
      </c>
      <c r="H4818">
        <v>2402724768</v>
      </c>
      <c r="I4818">
        <v>2402725024</v>
      </c>
      <c r="J4818" s="5">
        <f t="shared" si="304"/>
        <v>256</v>
      </c>
    </row>
    <row r="4819" spans="1:10" x14ac:dyDescent="0.25">
      <c r="A4819">
        <v>1361981371</v>
      </c>
      <c r="B4819">
        <v>2402749124</v>
      </c>
      <c r="C4819">
        <v>4</v>
      </c>
      <c r="D4819">
        <v>525</v>
      </c>
      <c r="E4819" s="1">
        <f t="shared" si="303"/>
        <v>131.25</v>
      </c>
      <c r="F4819" s="4">
        <f t="shared" si="301"/>
        <v>1361981346643</v>
      </c>
      <c r="G4819" s="4">
        <f t="shared" si="302"/>
        <v>1361981346899</v>
      </c>
      <c r="H4819">
        <v>2402724767</v>
      </c>
      <c r="I4819">
        <v>2402725023</v>
      </c>
      <c r="J4819" s="5">
        <f t="shared" si="304"/>
        <v>256</v>
      </c>
    </row>
    <row r="4820" spans="1:10" x14ac:dyDescent="0.25">
      <c r="A4820">
        <v>1361981371</v>
      </c>
      <c r="B4820">
        <v>2402749284</v>
      </c>
      <c r="C4820">
        <v>60</v>
      </c>
      <c r="D4820">
        <v>42108</v>
      </c>
      <c r="E4820" s="1">
        <f t="shared" si="303"/>
        <v>701.8</v>
      </c>
      <c r="F4820" s="4">
        <f t="shared" si="301"/>
        <v>1361981346481</v>
      </c>
      <c r="G4820" s="4">
        <f t="shared" si="302"/>
        <v>1361981370097</v>
      </c>
      <c r="H4820">
        <v>2402724765</v>
      </c>
      <c r="I4820">
        <v>2402748381</v>
      </c>
      <c r="J4820" s="5">
        <f t="shared" si="304"/>
        <v>23616</v>
      </c>
    </row>
    <row r="4821" spans="1:10" x14ac:dyDescent="0.25">
      <c r="A4821">
        <v>1361981391</v>
      </c>
      <c r="B4821">
        <v>2402769044</v>
      </c>
      <c r="C4821">
        <v>17</v>
      </c>
      <c r="D4821">
        <v>8480</v>
      </c>
      <c r="E4821" s="1">
        <f t="shared" si="303"/>
        <v>498.8235294117647</v>
      </c>
      <c r="F4821" s="4">
        <f t="shared" si="301"/>
        <v>1361981364131</v>
      </c>
      <c r="G4821" s="4">
        <f t="shared" si="302"/>
        <v>1361981378275</v>
      </c>
      <c r="H4821">
        <v>2402742175</v>
      </c>
      <c r="I4821">
        <v>2402756319</v>
      </c>
      <c r="J4821" s="5">
        <f t="shared" si="304"/>
        <v>14144</v>
      </c>
    </row>
    <row r="4822" spans="1:10" x14ac:dyDescent="0.25">
      <c r="A4822">
        <v>1361981395</v>
      </c>
      <c r="B4822">
        <v>2402773068</v>
      </c>
      <c r="C4822">
        <v>8</v>
      </c>
      <c r="D4822">
        <v>1479</v>
      </c>
      <c r="E4822" s="1">
        <f t="shared" si="303"/>
        <v>184.875</v>
      </c>
      <c r="F4822" s="4">
        <f t="shared" si="301"/>
        <v>1361981367433</v>
      </c>
      <c r="G4822" s="4">
        <f t="shared" si="302"/>
        <v>1361981374409</v>
      </c>
      <c r="H4822">
        <v>2402745501</v>
      </c>
      <c r="I4822">
        <v>2402752477</v>
      </c>
      <c r="J4822" s="5">
        <f t="shared" si="304"/>
        <v>6976</v>
      </c>
    </row>
    <row r="4823" spans="1:10" x14ac:dyDescent="0.25">
      <c r="A4823">
        <v>1361981395</v>
      </c>
      <c r="B4823">
        <v>2402773072</v>
      </c>
      <c r="C4823">
        <v>8</v>
      </c>
      <c r="D4823">
        <v>4958</v>
      </c>
      <c r="E4823" s="1">
        <f t="shared" si="303"/>
        <v>619.75</v>
      </c>
      <c r="F4823" s="4">
        <f t="shared" si="301"/>
        <v>1361981367813</v>
      </c>
      <c r="G4823" s="4">
        <f t="shared" si="302"/>
        <v>1361981367877</v>
      </c>
      <c r="H4823">
        <v>2402745885</v>
      </c>
      <c r="I4823">
        <v>2402745949</v>
      </c>
      <c r="J4823" s="5">
        <f t="shared" si="304"/>
        <v>64</v>
      </c>
    </row>
    <row r="4824" spans="1:10" x14ac:dyDescent="0.25">
      <c r="A4824">
        <v>1361981395</v>
      </c>
      <c r="B4824">
        <v>2402773152</v>
      </c>
      <c r="C4824">
        <v>1</v>
      </c>
      <c r="D4824">
        <v>1327</v>
      </c>
      <c r="E4824" s="1">
        <f t="shared" si="303"/>
        <v>1327</v>
      </c>
      <c r="F4824" s="4">
        <f t="shared" si="301"/>
        <v>1361981367285</v>
      </c>
      <c r="G4824" s="4">
        <f t="shared" si="302"/>
        <v>1361981367285</v>
      </c>
      <c r="H4824">
        <v>2402745437</v>
      </c>
      <c r="I4824">
        <v>2402745437</v>
      </c>
      <c r="J4824" s="5">
        <f t="shared" si="304"/>
        <v>0</v>
      </c>
    </row>
    <row r="4825" spans="1:10" x14ac:dyDescent="0.25">
      <c r="A4825">
        <v>1361981395</v>
      </c>
      <c r="B4825">
        <v>2402773200</v>
      </c>
      <c r="C4825">
        <v>11</v>
      </c>
      <c r="D4825">
        <v>2379</v>
      </c>
      <c r="E4825" s="1">
        <f t="shared" si="303"/>
        <v>216.27272727272728</v>
      </c>
      <c r="F4825" s="4">
        <f t="shared" si="301"/>
        <v>1361981370245</v>
      </c>
      <c r="G4825" s="4">
        <f t="shared" si="302"/>
        <v>1361981377477</v>
      </c>
      <c r="H4825">
        <v>2402748445</v>
      </c>
      <c r="I4825">
        <v>2402755677</v>
      </c>
      <c r="J4825" s="5">
        <f t="shared" si="304"/>
        <v>7232</v>
      </c>
    </row>
    <row r="4826" spans="1:10" x14ac:dyDescent="0.25">
      <c r="A4826">
        <v>1361981399</v>
      </c>
      <c r="B4826">
        <v>2402777076</v>
      </c>
      <c r="C4826">
        <v>8</v>
      </c>
      <c r="D4826">
        <v>2209</v>
      </c>
      <c r="E4826" s="1">
        <f t="shared" si="303"/>
        <v>276.125</v>
      </c>
      <c r="F4826" s="4">
        <f t="shared" si="301"/>
        <v>1361981373314</v>
      </c>
      <c r="G4826" s="4">
        <f t="shared" si="302"/>
        <v>1361981374338</v>
      </c>
      <c r="H4826">
        <v>2402751390</v>
      </c>
      <c r="I4826">
        <v>2402752414</v>
      </c>
      <c r="J4826" s="5">
        <f t="shared" si="304"/>
        <v>1024</v>
      </c>
    </row>
    <row r="4827" spans="1:10" x14ac:dyDescent="0.25">
      <c r="A4827">
        <v>1361981399</v>
      </c>
      <c r="B4827">
        <v>2402777116</v>
      </c>
      <c r="C4827">
        <v>1</v>
      </c>
      <c r="D4827">
        <v>89</v>
      </c>
      <c r="E4827" s="1">
        <f t="shared" si="303"/>
        <v>89</v>
      </c>
      <c r="F4827" s="4">
        <f t="shared" si="301"/>
        <v>1361981371544</v>
      </c>
      <c r="G4827" s="4">
        <f t="shared" si="302"/>
        <v>1361981371544</v>
      </c>
      <c r="H4827">
        <v>2402749660</v>
      </c>
      <c r="I4827">
        <v>2402749660</v>
      </c>
      <c r="J4827" s="5">
        <f t="shared" si="304"/>
        <v>0</v>
      </c>
    </row>
    <row r="4828" spans="1:10" x14ac:dyDescent="0.25">
      <c r="A4828">
        <v>1361981399</v>
      </c>
      <c r="B4828">
        <v>2402777148</v>
      </c>
      <c r="C4828">
        <v>71</v>
      </c>
      <c r="D4828">
        <v>62238</v>
      </c>
      <c r="E4828" s="1">
        <f t="shared" si="303"/>
        <v>876.5915492957746</v>
      </c>
      <c r="F4828" s="4">
        <f t="shared" si="301"/>
        <v>1361981373113</v>
      </c>
      <c r="G4828" s="4">
        <f t="shared" si="302"/>
        <v>1361981374457</v>
      </c>
      <c r="H4828">
        <v>2402751261</v>
      </c>
      <c r="I4828">
        <v>2402752605</v>
      </c>
      <c r="J4828" s="5">
        <f t="shared" si="304"/>
        <v>1344</v>
      </c>
    </row>
    <row r="4829" spans="1:10" x14ac:dyDescent="0.25">
      <c r="A4829">
        <v>1361981399</v>
      </c>
      <c r="B4829">
        <v>2402777160</v>
      </c>
      <c r="C4829">
        <v>4</v>
      </c>
      <c r="D4829">
        <v>738</v>
      </c>
      <c r="E4829" s="1">
        <f t="shared" si="303"/>
        <v>184.5</v>
      </c>
      <c r="F4829" s="4">
        <f t="shared" si="301"/>
        <v>1361981374318</v>
      </c>
      <c r="G4829" s="4">
        <f t="shared" si="302"/>
        <v>1361981374510</v>
      </c>
      <c r="H4829">
        <v>2402752478</v>
      </c>
      <c r="I4829">
        <v>2402752670</v>
      </c>
      <c r="J4829" s="5">
        <f t="shared" si="304"/>
        <v>192</v>
      </c>
    </row>
    <row r="4830" spans="1:10" x14ac:dyDescent="0.25">
      <c r="A4830">
        <v>1361981427</v>
      </c>
      <c r="B4830">
        <v>2402805488</v>
      </c>
      <c r="C4830">
        <v>3</v>
      </c>
      <c r="D4830">
        <v>164</v>
      </c>
      <c r="E4830" s="1">
        <f t="shared" si="303"/>
        <v>54.666666666666664</v>
      </c>
      <c r="F4830" s="4">
        <f t="shared" si="301"/>
        <v>1361981409511</v>
      </c>
      <c r="G4830" s="4">
        <f t="shared" si="302"/>
        <v>1361981424167</v>
      </c>
      <c r="H4830">
        <v>2402787999</v>
      </c>
      <c r="I4830">
        <v>2402802655</v>
      </c>
      <c r="J4830" s="5">
        <f t="shared" si="304"/>
        <v>14656</v>
      </c>
    </row>
    <row r="4831" spans="1:10" x14ac:dyDescent="0.25">
      <c r="A4831">
        <v>1361981431</v>
      </c>
      <c r="B4831">
        <v>2402809112</v>
      </c>
      <c r="C4831">
        <v>5</v>
      </c>
      <c r="D4831">
        <v>2010</v>
      </c>
      <c r="E4831" s="1">
        <f t="shared" si="303"/>
        <v>402</v>
      </c>
      <c r="F4831" s="4">
        <f t="shared" si="301"/>
        <v>1361981405535</v>
      </c>
      <c r="G4831" s="4">
        <f t="shared" si="302"/>
        <v>1361981409503</v>
      </c>
      <c r="H4831">
        <v>2402783647</v>
      </c>
      <c r="I4831">
        <v>2402787615</v>
      </c>
      <c r="J4831" s="5">
        <f t="shared" si="304"/>
        <v>3968</v>
      </c>
    </row>
    <row r="4832" spans="1:10" x14ac:dyDescent="0.25">
      <c r="A4832">
        <v>1361981435</v>
      </c>
      <c r="B4832">
        <v>1041127500</v>
      </c>
      <c r="C4832">
        <v>18</v>
      </c>
      <c r="D4832">
        <v>24700</v>
      </c>
      <c r="E4832" s="1">
        <f t="shared" si="303"/>
        <v>1372.2222222222222</v>
      </c>
      <c r="F4832" s="4">
        <f t="shared" si="301"/>
        <v>1361981409715</v>
      </c>
      <c r="G4832" s="4">
        <f t="shared" si="302"/>
        <v>1361981409715</v>
      </c>
      <c r="H4832">
        <v>1041102215</v>
      </c>
      <c r="I4832">
        <v>1041102215</v>
      </c>
      <c r="J4832" s="5">
        <f t="shared" si="304"/>
        <v>0</v>
      </c>
    </row>
    <row r="4833" spans="1:10" x14ac:dyDescent="0.25">
      <c r="A4833">
        <v>1361981435</v>
      </c>
      <c r="B4833">
        <v>2402813096</v>
      </c>
      <c r="C4833">
        <v>59</v>
      </c>
      <c r="D4833">
        <v>58416</v>
      </c>
      <c r="E4833" s="1">
        <f t="shared" si="303"/>
        <v>990.10169491525426</v>
      </c>
      <c r="F4833" s="4">
        <f t="shared" si="301"/>
        <v>1361981408045</v>
      </c>
      <c r="G4833" s="4">
        <f t="shared" si="302"/>
        <v>1361981425901</v>
      </c>
      <c r="H4833">
        <v>2402786141</v>
      </c>
      <c r="I4833">
        <v>2402803997</v>
      </c>
      <c r="J4833" s="5">
        <f t="shared" si="304"/>
        <v>17856</v>
      </c>
    </row>
    <row r="4834" spans="1:10" x14ac:dyDescent="0.25">
      <c r="A4834">
        <v>1361981435</v>
      </c>
      <c r="B4834">
        <v>2402813132</v>
      </c>
      <c r="C4834">
        <v>22</v>
      </c>
      <c r="D4834">
        <v>27727</v>
      </c>
      <c r="E4834" s="1">
        <f t="shared" si="303"/>
        <v>1260.3181818181818</v>
      </c>
      <c r="F4834" s="4">
        <f t="shared" si="301"/>
        <v>1361981409739</v>
      </c>
      <c r="G4834" s="4">
        <f t="shared" si="302"/>
        <v>1361981409803</v>
      </c>
      <c r="H4834">
        <v>2402787871</v>
      </c>
      <c r="I4834">
        <v>2402787935</v>
      </c>
      <c r="J4834" s="5">
        <f t="shared" si="304"/>
        <v>64</v>
      </c>
    </row>
    <row r="4835" spans="1:10" x14ac:dyDescent="0.25">
      <c r="A4835">
        <v>1361981435</v>
      </c>
      <c r="B4835">
        <v>2402813132</v>
      </c>
      <c r="C4835">
        <v>21</v>
      </c>
      <c r="D4835">
        <v>26055</v>
      </c>
      <c r="E4835" s="1">
        <f t="shared" si="303"/>
        <v>1240.7142857142858</v>
      </c>
      <c r="F4835" s="4">
        <f t="shared" si="301"/>
        <v>1361981409739</v>
      </c>
      <c r="G4835" s="4">
        <f t="shared" si="302"/>
        <v>1361981409931</v>
      </c>
      <c r="H4835">
        <v>2402787871</v>
      </c>
      <c r="I4835">
        <v>2402788063</v>
      </c>
      <c r="J4835" s="5">
        <f t="shared" si="304"/>
        <v>192</v>
      </c>
    </row>
    <row r="4836" spans="1:10" x14ac:dyDescent="0.25">
      <c r="A4836">
        <v>1361981435</v>
      </c>
      <c r="B4836">
        <v>2402813132</v>
      </c>
      <c r="C4836">
        <v>6</v>
      </c>
      <c r="D4836">
        <v>5916</v>
      </c>
      <c r="E4836" s="1">
        <f t="shared" si="303"/>
        <v>986</v>
      </c>
      <c r="F4836" s="4">
        <f t="shared" si="301"/>
        <v>1361981409803</v>
      </c>
      <c r="G4836" s="4">
        <f t="shared" si="302"/>
        <v>1361981409931</v>
      </c>
      <c r="H4836">
        <v>2402787935</v>
      </c>
      <c r="I4836">
        <v>2402788063</v>
      </c>
      <c r="J4836" s="5">
        <f t="shared" si="304"/>
        <v>128</v>
      </c>
    </row>
    <row r="4837" spans="1:10" x14ac:dyDescent="0.25">
      <c r="A4837">
        <v>1361981435</v>
      </c>
      <c r="B4837">
        <v>2402813132</v>
      </c>
      <c r="C4837">
        <v>11</v>
      </c>
      <c r="D4837">
        <v>9057</v>
      </c>
      <c r="E4837" s="1">
        <f t="shared" si="303"/>
        <v>823.36363636363637</v>
      </c>
      <c r="F4837" s="4">
        <f t="shared" si="301"/>
        <v>1361981409866</v>
      </c>
      <c r="G4837" s="4">
        <f t="shared" si="302"/>
        <v>1361981409994</v>
      </c>
      <c r="H4837">
        <v>2402787998</v>
      </c>
      <c r="I4837">
        <v>2402788126</v>
      </c>
      <c r="J4837" s="5">
        <f t="shared" si="304"/>
        <v>128</v>
      </c>
    </row>
    <row r="4838" spans="1:10" x14ac:dyDescent="0.25">
      <c r="A4838">
        <v>1361981435</v>
      </c>
      <c r="B4838">
        <v>2402813132</v>
      </c>
      <c r="C4838">
        <v>96</v>
      </c>
      <c r="D4838">
        <v>128429</v>
      </c>
      <c r="E4838" s="1">
        <f t="shared" si="303"/>
        <v>1337.8020833333333</v>
      </c>
      <c r="F4838" s="4">
        <f t="shared" si="301"/>
        <v>1361981409673</v>
      </c>
      <c r="G4838" s="4">
        <f t="shared" si="302"/>
        <v>1361981409929</v>
      </c>
      <c r="H4838">
        <v>2402787805</v>
      </c>
      <c r="I4838">
        <v>2402788061</v>
      </c>
      <c r="J4838" s="5">
        <f t="shared" si="304"/>
        <v>256</v>
      </c>
    </row>
    <row r="4839" spans="1:10" x14ac:dyDescent="0.25">
      <c r="A4839">
        <v>1361981435</v>
      </c>
      <c r="B4839">
        <v>2402813132</v>
      </c>
      <c r="C4839">
        <v>3</v>
      </c>
      <c r="D4839">
        <v>657</v>
      </c>
      <c r="E4839" s="1">
        <f t="shared" si="303"/>
        <v>219</v>
      </c>
      <c r="F4839" s="4">
        <f t="shared" si="301"/>
        <v>1361981409737</v>
      </c>
      <c r="G4839" s="4">
        <f t="shared" si="302"/>
        <v>1361981409929</v>
      </c>
      <c r="H4839">
        <v>2402787869</v>
      </c>
      <c r="I4839">
        <v>2402788061</v>
      </c>
      <c r="J4839" s="5">
        <f t="shared" si="304"/>
        <v>192</v>
      </c>
    </row>
    <row r="4840" spans="1:10" x14ac:dyDescent="0.25">
      <c r="A4840">
        <v>1361981435</v>
      </c>
      <c r="B4840">
        <v>2402813132</v>
      </c>
      <c r="C4840">
        <v>13</v>
      </c>
      <c r="D4840">
        <v>15851</v>
      </c>
      <c r="E4840" s="1">
        <f t="shared" si="303"/>
        <v>1219.3076923076924</v>
      </c>
      <c r="F4840" s="4">
        <f t="shared" si="301"/>
        <v>1361981409737</v>
      </c>
      <c r="G4840" s="4">
        <f t="shared" si="302"/>
        <v>1361981409737</v>
      </c>
      <c r="H4840">
        <v>2402787869</v>
      </c>
      <c r="I4840">
        <v>2402787869</v>
      </c>
      <c r="J4840" s="5">
        <f t="shared" si="304"/>
        <v>0</v>
      </c>
    </row>
    <row r="4841" spans="1:10" x14ac:dyDescent="0.25">
      <c r="A4841">
        <v>1361981435</v>
      </c>
      <c r="B4841">
        <v>2402813132</v>
      </c>
      <c r="C4841">
        <v>8</v>
      </c>
      <c r="D4841">
        <v>5937</v>
      </c>
      <c r="E4841" s="1">
        <f t="shared" si="303"/>
        <v>742.125</v>
      </c>
      <c r="F4841" s="4">
        <f t="shared" si="301"/>
        <v>1361981409864</v>
      </c>
      <c r="G4841" s="4">
        <f t="shared" si="302"/>
        <v>1361981409992</v>
      </c>
      <c r="H4841">
        <v>2402787996</v>
      </c>
      <c r="I4841">
        <v>2402788124</v>
      </c>
      <c r="J4841" s="5">
        <f t="shared" si="304"/>
        <v>128</v>
      </c>
    </row>
    <row r="4842" spans="1:10" x14ac:dyDescent="0.25">
      <c r="A4842">
        <v>1361981435</v>
      </c>
      <c r="B4842">
        <v>2402813132</v>
      </c>
      <c r="C4842">
        <v>7</v>
      </c>
      <c r="D4842">
        <v>4807</v>
      </c>
      <c r="E4842" s="1">
        <f t="shared" si="303"/>
        <v>686.71428571428567</v>
      </c>
      <c r="F4842" s="4">
        <f t="shared" si="301"/>
        <v>1361981409864</v>
      </c>
      <c r="G4842" s="4">
        <f t="shared" si="302"/>
        <v>1361981409928</v>
      </c>
      <c r="H4842">
        <v>2402787996</v>
      </c>
      <c r="I4842">
        <v>2402788060</v>
      </c>
      <c r="J4842" s="5">
        <f t="shared" si="304"/>
        <v>64</v>
      </c>
    </row>
    <row r="4843" spans="1:10" x14ac:dyDescent="0.25">
      <c r="A4843">
        <v>1361981435</v>
      </c>
      <c r="B4843">
        <v>2402813220</v>
      </c>
      <c r="C4843">
        <v>23</v>
      </c>
      <c r="D4843">
        <v>29202</v>
      </c>
      <c r="E4843" s="1">
        <f t="shared" si="303"/>
        <v>1269.6521739130435</v>
      </c>
      <c r="F4843" s="4">
        <f t="shared" si="301"/>
        <v>1361981409650</v>
      </c>
      <c r="G4843" s="4">
        <f t="shared" si="302"/>
        <v>1361981409714</v>
      </c>
      <c r="H4843">
        <v>2402787870</v>
      </c>
      <c r="I4843">
        <v>2402787934</v>
      </c>
      <c r="J4843" s="5">
        <f t="shared" si="304"/>
        <v>64</v>
      </c>
    </row>
    <row r="4844" spans="1:10" x14ac:dyDescent="0.25">
      <c r="A4844">
        <v>1361981435</v>
      </c>
      <c r="B4844">
        <v>2402813220</v>
      </c>
      <c r="C4844">
        <v>1</v>
      </c>
      <c r="D4844">
        <v>52</v>
      </c>
      <c r="E4844" s="1">
        <f t="shared" si="303"/>
        <v>52</v>
      </c>
      <c r="F4844" s="4">
        <f t="shared" si="301"/>
        <v>1361981409713</v>
      </c>
      <c r="G4844" s="4">
        <f t="shared" si="302"/>
        <v>1361981409713</v>
      </c>
      <c r="H4844">
        <v>2402787933</v>
      </c>
      <c r="I4844">
        <v>2402787933</v>
      </c>
      <c r="J4844" s="5">
        <f t="shared" si="304"/>
        <v>0</v>
      </c>
    </row>
    <row r="4845" spans="1:10" x14ac:dyDescent="0.25">
      <c r="A4845">
        <v>1361981435</v>
      </c>
      <c r="B4845">
        <v>2402813220</v>
      </c>
      <c r="C4845">
        <v>13</v>
      </c>
      <c r="D4845">
        <v>13406</v>
      </c>
      <c r="E4845" s="1">
        <f t="shared" si="303"/>
        <v>1031.2307692307693</v>
      </c>
      <c r="F4845" s="4">
        <f t="shared" si="301"/>
        <v>1361981409712</v>
      </c>
      <c r="G4845" s="4">
        <f t="shared" si="302"/>
        <v>1361981425968</v>
      </c>
      <c r="H4845">
        <v>2402787932</v>
      </c>
      <c r="I4845">
        <v>2402804188</v>
      </c>
      <c r="J4845" s="5">
        <f t="shared" si="304"/>
        <v>16256</v>
      </c>
    </row>
    <row r="4846" spans="1:10" x14ac:dyDescent="0.25">
      <c r="A4846">
        <v>1361981435</v>
      </c>
      <c r="B4846">
        <v>2402813224</v>
      </c>
      <c r="C4846">
        <v>9</v>
      </c>
      <c r="D4846">
        <v>6693</v>
      </c>
      <c r="E4846" s="1">
        <f t="shared" si="303"/>
        <v>743.66666666666663</v>
      </c>
      <c r="F4846" s="4">
        <f t="shared" si="301"/>
        <v>1361981409775</v>
      </c>
      <c r="G4846" s="4">
        <f t="shared" si="302"/>
        <v>1361981410031</v>
      </c>
      <c r="H4846">
        <v>2402787999</v>
      </c>
      <c r="I4846">
        <v>2402788255</v>
      </c>
      <c r="J4846" s="5">
        <f t="shared" si="304"/>
        <v>256</v>
      </c>
    </row>
    <row r="4847" spans="1:10" x14ac:dyDescent="0.25">
      <c r="A4847">
        <v>1361981435</v>
      </c>
      <c r="B4847">
        <v>2402813380</v>
      </c>
      <c r="C4847">
        <v>2</v>
      </c>
      <c r="D4847">
        <v>141</v>
      </c>
      <c r="E4847" s="1">
        <f t="shared" si="303"/>
        <v>70.5</v>
      </c>
      <c r="F4847" s="4">
        <f t="shared" si="301"/>
        <v>1361981427089</v>
      </c>
      <c r="G4847" s="4">
        <f t="shared" si="302"/>
        <v>1361981432081</v>
      </c>
      <c r="H4847">
        <v>2402805469</v>
      </c>
      <c r="I4847">
        <v>2402810461</v>
      </c>
      <c r="J4847" s="5">
        <f t="shared" si="304"/>
        <v>4992</v>
      </c>
    </row>
    <row r="4848" spans="1:10" x14ac:dyDescent="0.25">
      <c r="A4848">
        <v>1361981435</v>
      </c>
      <c r="B4848">
        <v>2402813424</v>
      </c>
      <c r="C4848">
        <v>4</v>
      </c>
      <c r="D4848">
        <v>306</v>
      </c>
      <c r="E4848" s="1">
        <f t="shared" si="303"/>
        <v>76.5</v>
      </c>
      <c r="F4848" s="4">
        <f t="shared" si="301"/>
        <v>1361981429479</v>
      </c>
      <c r="G4848" s="4">
        <f t="shared" si="302"/>
        <v>1361981429543</v>
      </c>
      <c r="H4848">
        <v>2402807903</v>
      </c>
      <c r="I4848">
        <v>2402807967</v>
      </c>
      <c r="J4848" s="5">
        <f t="shared" si="304"/>
        <v>64</v>
      </c>
    </row>
    <row r="4849" spans="1:10" x14ac:dyDescent="0.25">
      <c r="A4849">
        <v>1361981451</v>
      </c>
      <c r="B4849">
        <v>2402829112</v>
      </c>
      <c r="C4849">
        <v>13</v>
      </c>
      <c r="D4849">
        <v>2317</v>
      </c>
      <c r="E4849" s="1">
        <f t="shared" si="303"/>
        <v>178.23076923076923</v>
      </c>
      <c r="F4849" s="4">
        <f t="shared" si="301"/>
        <v>1361981426078</v>
      </c>
      <c r="G4849" s="4">
        <f t="shared" si="302"/>
        <v>1361981448606</v>
      </c>
      <c r="H4849">
        <v>2402804190</v>
      </c>
      <c r="I4849">
        <v>2402826718</v>
      </c>
      <c r="J4849" s="5">
        <f t="shared" si="304"/>
        <v>22528</v>
      </c>
    </row>
    <row r="4850" spans="1:10" x14ac:dyDescent="0.25">
      <c r="A4850">
        <v>1361981451</v>
      </c>
      <c r="B4850">
        <v>2402829388</v>
      </c>
      <c r="C4850">
        <v>9</v>
      </c>
      <c r="D4850">
        <v>1435</v>
      </c>
      <c r="E4850" s="1">
        <f t="shared" si="303"/>
        <v>159.44444444444446</v>
      </c>
      <c r="F4850" s="4">
        <f t="shared" si="301"/>
        <v>1361981448074</v>
      </c>
      <c r="G4850" s="4">
        <f t="shared" si="302"/>
        <v>1361981448394</v>
      </c>
      <c r="H4850">
        <v>2402826462</v>
      </c>
      <c r="I4850">
        <v>2402826782</v>
      </c>
      <c r="J4850" s="5">
        <f t="shared" si="304"/>
        <v>320</v>
      </c>
    </row>
    <row r="4851" spans="1:10" x14ac:dyDescent="0.25">
      <c r="A4851">
        <v>1361981451</v>
      </c>
      <c r="B4851">
        <v>2402829460</v>
      </c>
      <c r="C4851">
        <v>9</v>
      </c>
      <c r="D4851">
        <v>1435</v>
      </c>
      <c r="E4851" s="1">
        <f t="shared" si="303"/>
        <v>159.44444444444446</v>
      </c>
      <c r="F4851" s="4">
        <f t="shared" si="301"/>
        <v>1361981448000</v>
      </c>
      <c r="G4851" s="4">
        <f t="shared" si="302"/>
        <v>1361981448320</v>
      </c>
      <c r="H4851">
        <v>2402826460</v>
      </c>
      <c r="I4851">
        <v>2402826780</v>
      </c>
      <c r="J4851" s="5">
        <f t="shared" si="304"/>
        <v>320</v>
      </c>
    </row>
    <row r="4852" spans="1:10" x14ac:dyDescent="0.25">
      <c r="A4852">
        <v>1361981459</v>
      </c>
      <c r="B4852">
        <v>2402837200</v>
      </c>
      <c r="C4852">
        <v>1</v>
      </c>
      <c r="D4852">
        <v>46</v>
      </c>
      <c r="E4852" s="1">
        <f t="shared" si="303"/>
        <v>46</v>
      </c>
      <c r="F4852" s="4">
        <f t="shared" si="301"/>
        <v>1361981433668</v>
      </c>
      <c r="G4852" s="4">
        <f t="shared" si="302"/>
        <v>1361981433668</v>
      </c>
      <c r="H4852">
        <v>2402811868</v>
      </c>
      <c r="I4852">
        <v>2402811868</v>
      </c>
      <c r="J4852" s="5">
        <f t="shared" si="304"/>
        <v>0</v>
      </c>
    </row>
    <row r="4853" spans="1:10" x14ac:dyDescent="0.25">
      <c r="A4853">
        <v>1361981459</v>
      </c>
      <c r="B4853">
        <v>2402837408</v>
      </c>
      <c r="C4853">
        <v>65</v>
      </c>
      <c r="D4853">
        <v>51690</v>
      </c>
      <c r="E4853" s="1">
        <f t="shared" si="303"/>
        <v>795.23076923076928</v>
      </c>
      <c r="F4853" s="4">
        <f t="shared" si="301"/>
        <v>1361981444212</v>
      </c>
      <c r="G4853" s="4">
        <f t="shared" si="302"/>
        <v>1361981452916</v>
      </c>
      <c r="H4853">
        <v>2402822620</v>
      </c>
      <c r="I4853">
        <v>2402831324</v>
      </c>
      <c r="J4853" s="5">
        <f t="shared" si="304"/>
        <v>8704</v>
      </c>
    </row>
    <row r="4854" spans="1:10" x14ac:dyDescent="0.25">
      <c r="A4854">
        <v>1361981459</v>
      </c>
      <c r="B4854">
        <v>2402837520</v>
      </c>
      <c r="C4854">
        <v>2</v>
      </c>
      <c r="D4854">
        <v>98</v>
      </c>
      <c r="E4854" s="1">
        <f t="shared" si="303"/>
        <v>49</v>
      </c>
      <c r="F4854" s="4">
        <f t="shared" si="301"/>
        <v>1361981444999</v>
      </c>
      <c r="G4854" s="4">
        <f t="shared" si="302"/>
        <v>1361981451143</v>
      </c>
      <c r="H4854">
        <v>2402823519</v>
      </c>
      <c r="I4854">
        <v>2402829663</v>
      </c>
      <c r="J4854" s="5">
        <f t="shared" si="304"/>
        <v>6144</v>
      </c>
    </row>
    <row r="4855" spans="1:10" x14ac:dyDescent="0.25">
      <c r="A4855">
        <v>1361981463</v>
      </c>
      <c r="B4855">
        <v>2402841132</v>
      </c>
      <c r="C4855">
        <v>7</v>
      </c>
      <c r="D4855">
        <v>2945</v>
      </c>
      <c r="E4855" s="1">
        <f t="shared" si="303"/>
        <v>420.71428571428572</v>
      </c>
      <c r="F4855" s="4">
        <f t="shared" si="301"/>
        <v>1361981438666</v>
      </c>
      <c r="G4855" s="4">
        <f t="shared" si="302"/>
        <v>1361981456138</v>
      </c>
      <c r="H4855">
        <v>2402816798</v>
      </c>
      <c r="I4855">
        <v>2402834270</v>
      </c>
      <c r="J4855" s="5">
        <f t="shared" si="304"/>
        <v>17472</v>
      </c>
    </row>
    <row r="4856" spans="1:10" x14ac:dyDescent="0.25">
      <c r="A4856">
        <v>1361981463</v>
      </c>
      <c r="B4856">
        <v>2402841200</v>
      </c>
      <c r="C4856">
        <v>1</v>
      </c>
      <c r="D4856">
        <v>52</v>
      </c>
      <c r="E4856" s="1">
        <f t="shared" si="303"/>
        <v>52</v>
      </c>
      <c r="F4856" s="4">
        <f t="shared" si="301"/>
        <v>1361981437828</v>
      </c>
      <c r="G4856" s="4">
        <f t="shared" si="302"/>
        <v>1361981437828</v>
      </c>
      <c r="H4856">
        <v>2402816028</v>
      </c>
      <c r="I4856">
        <v>2402816028</v>
      </c>
      <c r="J4856" s="5">
        <f t="shared" si="304"/>
        <v>0</v>
      </c>
    </row>
    <row r="4857" spans="1:10" x14ac:dyDescent="0.25">
      <c r="A4857">
        <v>1361981467</v>
      </c>
      <c r="B4857">
        <v>2402845156</v>
      </c>
      <c r="C4857">
        <v>2</v>
      </c>
      <c r="D4857">
        <v>104</v>
      </c>
      <c r="E4857" s="1">
        <f t="shared" si="303"/>
        <v>52</v>
      </c>
      <c r="F4857" s="4">
        <f t="shared" si="301"/>
        <v>1361981441329</v>
      </c>
      <c r="G4857" s="4">
        <f t="shared" si="302"/>
        <v>1361981441521</v>
      </c>
      <c r="H4857">
        <v>2402819485</v>
      </c>
      <c r="I4857">
        <v>2402819677</v>
      </c>
      <c r="J4857" s="5">
        <f t="shared" si="304"/>
        <v>192</v>
      </c>
    </row>
    <row r="4858" spans="1:10" x14ac:dyDescent="0.25">
      <c r="A4858">
        <v>1361981467</v>
      </c>
      <c r="B4858">
        <v>2402845160</v>
      </c>
      <c r="C4858">
        <v>2</v>
      </c>
      <c r="D4858">
        <v>104</v>
      </c>
      <c r="E4858" s="1">
        <f t="shared" si="303"/>
        <v>52</v>
      </c>
      <c r="F4858" s="4">
        <f t="shared" si="301"/>
        <v>1361981441773</v>
      </c>
      <c r="G4858" s="4">
        <f t="shared" si="302"/>
        <v>1361981444461</v>
      </c>
      <c r="H4858">
        <v>2402819933</v>
      </c>
      <c r="I4858">
        <v>2402822621</v>
      </c>
      <c r="J4858" s="5">
        <f t="shared" si="304"/>
        <v>2688</v>
      </c>
    </row>
    <row r="4859" spans="1:10" x14ac:dyDescent="0.25">
      <c r="A4859">
        <v>1361981467</v>
      </c>
      <c r="B4859">
        <v>2402845160</v>
      </c>
      <c r="C4859">
        <v>2</v>
      </c>
      <c r="D4859">
        <v>104</v>
      </c>
      <c r="E4859" s="1">
        <f t="shared" si="303"/>
        <v>52</v>
      </c>
      <c r="F4859" s="4">
        <f t="shared" si="301"/>
        <v>1361981441773</v>
      </c>
      <c r="G4859" s="4">
        <f t="shared" si="302"/>
        <v>1361981444461</v>
      </c>
      <c r="H4859">
        <v>2402819933</v>
      </c>
      <c r="I4859">
        <v>2402822621</v>
      </c>
      <c r="J4859" s="5">
        <f t="shared" si="304"/>
        <v>2688</v>
      </c>
    </row>
    <row r="4860" spans="1:10" x14ac:dyDescent="0.25">
      <c r="A4860">
        <v>1361981467</v>
      </c>
      <c r="B4860">
        <v>2402845160</v>
      </c>
      <c r="C4860">
        <v>2</v>
      </c>
      <c r="D4860">
        <v>104</v>
      </c>
      <c r="E4860" s="1">
        <f t="shared" si="303"/>
        <v>52</v>
      </c>
      <c r="F4860" s="4">
        <f t="shared" si="301"/>
        <v>1361981441771</v>
      </c>
      <c r="G4860" s="4">
        <f t="shared" si="302"/>
        <v>1361981444459</v>
      </c>
      <c r="H4860">
        <v>2402819931</v>
      </c>
      <c r="I4860">
        <v>2402822619</v>
      </c>
      <c r="J4860" s="5">
        <f t="shared" si="304"/>
        <v>2688</v>
      </c>
    </row>
    <row r="4861" spans="1:10" x14ac:dyDescent="0.25">
      <c r="A4861">
        <v>1361981467</v>
      </c>
      <c r="B4861">
        <v>2402845232</v>
      </c>
      <c r="C4861">
        <v>2</v>
      </c>
      <c r="D4861">
        <v>104</v>
      </c>
      <c r="E4861" s="1">
        <f t="shared" si="303"/>
        <v>52</v>
      </c>
      <c r="F4861" s="4">
        <f t="shared" si="301"/>
        <v>1361981441701</v>
      </c>
      <c r="G4861" s="4">
        <f t="shared" si="302"/>
        <v>1361981444389</v>
      </c>
      <c r="H4861">
        <v>2402819933</v>
      </c>
      <c r="I4861">
        <v>2402822621</v>
      </c>
      <c r="J4861" s="5">
        <f t="shared" si="304"/>
        <v>2688</v>
      </c>
    </row>
    <row r="4862" spans="1:10" x14ac:dyDescent="0.25">
      <c r="A4862">
        <v>1361981467</v>
      </c>
      <c r="B4862">
        <v>2402845532</v>
      </c>
      <c r="C4862">
        <v>2</v>
      </c>
      <c r="D4862">
        <v>104</v>
      </c>
      <c r="E4862" s="1">
        <f t="shared" si="303"/>
        <v>52</v>
      </c>
      <c r="F4862" s="4">
        <f t="shared" si="301"/>
        <v>1361981466426</v>
      </c>
      <c r="G4862" s="4">
        <f t="shared" si="302"/>
        <v>1361981466682</v>
      </c>
      <c r="H4862">
        <v>2402844958</v>
      </c>
      <c r="I4862">
        <v>2402845214</v>
      </c>
      <c r="J4862" s="5">
        <f t="shared" si="304"/>
        <v>256</v>
      </c>
    </row>
    <row r="4863" spans="1:10" x14ac:dyDescent="0.25">
      <c r="A4863">
        <v>1361981467</v>
      </c>
      <c r="B4863">
        <v>2402845532</v>
      </c>
      <c r="C4863">
        <v>2</v>
      </c>
      <c r="D4863">
        <v>104</v>
      </c>
      <c r="E4863" s="1">
        <f t="shared" si="303"/>
        <v>52</v>
      </c>
      <c r="F4863" s="4">
        <f t="shared" si="301"/>
        <v>1361981466425</v>
      </c>
      <c r="G4863" s="4">
        <f t="shared" si="302"/>
        <v>1361981466681</v>
      </c>
      <c r="H4863">
        <v>2402844957</v>
      </c>
      <c r="I4863">
        <v>2402845213</v>
      </c>
      <c r="J4863" s="5">
        <f t="shared" si="304"/>
        <v>256</v>
      </c>
    </row>
    <row r="4864" spans="1:10" x14ac:dyDescent="0.25">
      <c r="A4864">
        <v>1361981471</v>
      </c>
      <c r="B4864">
        <v>2402849156</v>
      </c>
      <c r="C4864">
        <v>7</v>
      </c>
      <c r="D4864">
        <v>6859</v>
      </c>
      <c r="E4864" s="1">
        <f t="shared" si="303"/>
        <v>979.85714285714289</v>
      </c>
      <c r="F4864" s="4">
        <f t="shared" si="301"/>
        <v>1361981445298</v>
      </c>
      <c r="G4864" s="4">
        <f t="shared" si="302"/>
        <v>1361981453042</v>
      </c>
      <c r="H4864">
        <v>2402823454</v>
      </c>
      <c r="I4864">
        <v>2402831198</v>
      </c>
      <c r="J4864" s="5">
        <f t="shared" si="304"/>
        <v>7744</v>
      </c>
    </row>
    <row r="4865" spans="1:10" x14ac:dyDescent="0.25">
      <c r="A4865">
        <v>1361981475</v>
      </c>
      <c r="B4865">
        <v>2402853600</v>
      </c>
      <c r="C4865">
        <v>2</v>
      </c>
      <c r="D4865">
        <v>98</v>
      </c>
      <c r="E4865" s="1">
        <f t="shared" si="303"/>
        <v>49</v>
      </c>
      <c r="F4865" s="4">
        <f t="shared" si="301"/>
        <v>1361981466357</v>
      </c>
      <c r="G4865" s="4">
        <f t="shared" si="302"/>
        <v>1361981467253</v>
      </c>
      <c r="H4865">
        <v>2402844957</v>
      </c>
      <c r="I4865">
        <v>2402845853</v>
      </c>
      <c r="J4865" s="5">
        <f t="shared" si="304"/>
        <v>896</v>
      </c>
    </row>
    <row r="4866" spans="1:10" x14ac:dyDescent="0.25">
      <c r="A4866">
        <v>1361981479</v>
      </c>
      <c r="B4866">
        <v>2402857160</v>
      </c>
      <c r="C4866">
        <v>19</v>
      </c>
      <c r="D4866">
        <v>25636</v>
      </c>
      <c r="E4866" s="1">
        <f t="shared" si="303"/>
        <v>1349.2631578947369</v>
      </c>
      <c r="F4866" s="4">
        <f t="shared" ref="F4866:F4871" si="305">((A4866*1000)-B4866)+H4866</f>
        <v>1361981453039</v>
      </c>
      <c r="G4866" s="4">
        <f t="shared" ref="G4866:G4871" si="306">((A4866*1000)-B4866)+I4866</f>
        <v>1361981453039</v>
      </c>
      <c r="H4866">
        <v>2402831199</v>
      </c>
      <c r="I4866">
        <v>2402831199</v>
      </c>
      <c r="J4866" s="5">
        <f t="shared" si="304"/>
        <v>0</v>
      </c>
    </row>
    <row r="4867" spans="1:10" x14ac:dyDescent="0.25">
      <c r="A4867">
        <v>1361981479</v>
      </c>
      <c r="B4867">
        <v>2402857160</v>
      </c>
      <c r="C4867">
        <v>4</v>
      </c>
      <c r="D4867">
        <v>2822</v>
      </c>
      <c r="E4867" s="1">
        <f t="shared" ref="E4867:E4871" si="307">D4867/C4867</f>
        <v>705.5</v>
      </c>
      <c r="F4867" s="4">
        <f t="shared" si="305"/>
        <v>1361981453165</v>
      </c>
      <c r="G4867" s="4">
        <f t="shared" si="306"/>
        <v>1361981453229</v>
      </c>
      <c r="H4867">
        <v>2402831325</v>
      </c>
      <c r="I4867">
        <v>2402831389</v>
      </c>
      <c r="J4867" s="5">
        <f t="shared" ref="J4867:J4871" si="308">G4867-F4867</f>
        <v>64</v>
      </c>
    </row>
    <row r="4868" spans="1:10" x14ac:dyDescent="0.25">
      <c r="A4868">
        <v>1361981479</v>
      </c>
      <c r="B4868">
        <v>2402857204</v>
      </c>
      <c r="C4868">
        <v>15</v>
      </c>
      <c r="D4868">
        <v>3574</v>
      </c>
      <c r="E4868" s="1">
        <f t="shared" si="307"/>
        <v>238.26666666666668</v>
      </c>
      <c r="F4868" s="4">
        <f t="shared" si="305"/>
        <v>1361981452223</v>
      </c>
      <c r="G4868" s="4">
        <f t="shared" si="306"/>
        <v>1361981468031</v>
      </c>
      <c r="H4868">
        <v>2402830427</v>
      </c>
      <c r="I4868">
        <v>2402846235</v>
      </c>
      <c r="J4868" s="5">
        <f t="shared" si="308"/>
        <v>15808</v>
      </c>
    </row>
    <row r="4869" spans="1:10" x14ac:dyDescent="0.25">
      <c r="A4869">
        <v>1361981479</v>
      </c>
      <c r="B4869">
        <v>2402857236</v>
      </c>
      <c r="C4869">
        <v>4</v>
      </c>
      <c r="D4869">
        <v>3203</v>
      </c>
      <c r="E4869" s="1">
        <f t="shared" si="307"/>
        <v>800.75</v>
      </c>
      <c r="F4869" s="4">
        <f t="shared" si="305"/>
        <v>1361981452962</v>
      </c>
      <c r="G4869" s="4">
        <f t="shared" si="306"/>
        <v>1361981452962</v>
      </c>
      <c r="H4869">
        <v>2402831198</v>
      </c>
      <c r="I4869">
        <v>2402831198</v>
      </c>
      <c r="J4869" s="5">
        <f t="shared" si="308"/>
        <v>0</v>
      </c>
    </row>
    <row r="4870" spans="1:10" x14ac:dyDescent="0.25">
      <c r="A4870">
        <v>1361981495</v>
      </c>
      <c r="B4870">
        <v>2402873128</v>
      </c>
      <c r="C4870">
        <v>1</v>
      </c>
      <c r="D4870">
        <v>46</v>
      </c>
      <c r="E4870" s="1">
        <f t="shared" si="307"/>
        <v>46</v>
      </c>
      <c r="F4870" s="4">
        <f t="shared" si="305"/>
        <v>1361981467723</v>
      </c>
      <c r="G4870" s="4">
        <f t="shared" si="306"/>
        <v>1361981467723</v>
      </c>
      <c r="H4870">
        <v>2402845851</v>
      </c>
      <c r="I4870">
        <v>2402845851</v>
      </c>
      <c r="J4870" s="5">
        <f t="shared" si="308"/>
        <v>0</v>
      </c>
    </row>
    <row r="4871" spans="1:10" x14ac:dyDescent="0.25">
      <c r="A4871">
        <v>1361981495</v>
      </c>
      <c r="B4871">
        <v>2402873216</v>
      </c>
      <c r="C4871">
        <v>1</v>
      </c>
      <c r="D4871">
        <v>52</v>
      </c>
      <c r="E4871" s="1">
        <f t="shared" si="307"/>
        <v>52</v>
      </c>
      <c r="F4871" s="4">
        <f t="shared" si="305"/>
        <v>1361981467638</v>
      </c>
      <c r="G4871" s="4">
        <f t="shared" si="306"/>
        <v>1361981467638</v>
      </c>
      <c r="H4871">
        <v>2402845854</v>
      </c>
      <c r="I4871">
        <v>2402845854</v>
      </c>
      <c r="J4871" s="5">
        <f t="shared" si="3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Sheet1!pt7td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2016-09-06T20:58:08Z</dcterms:created>
  <dcterms:modified xsi:type="dcterms:W3CDTF">2017-11-01T16:58:48Z</dcterms:modified>
</cp:coreProperties>
</file>